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8465" windowHeight="9945"/>
  </bookViews>
  <sheets>
    <sheet name="人员名单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<sst xmlns="http://schemas.openxmlformats.org/spreadsheetml/2006/main" count="888" uniqueCount="453">
  <si>
    <t>序号</t>
  </si>
  <si>
    <t>姓名</t>
  </si>
  <si>
    <t>性别</t>
  </si>
  <si>
    <t>年龄</t>
  </si>
  <si>
    <t>部门</t>
  </si>
  <si>
    <t>婚否</t>
  </si>
  <si>
    <t>孟庆奎</t>
  </si>
  <si>
    <t>男</t>
  </si>
  <si>
    <t>3-1314</t>
  </si>
  <si>
    <t>是</t>
  </si>
  <si>
    <t>王晨阳</t>
  </si>
  <si>
    <t>3-1273</t>
  </si>
  <si>
    <t>否</t>
  </si>
  <si>
    <t>李迁</t>
  </si>
  <si>
    <t>3-0912</t>
  </si>
  <si>
    <t>李瑞</t>
  </si>
  <si>
    <t>3-1343</t>
  </si>
  <si>
    <t>李爱茹</t>
  </si>
  <si>
    <t>女</t>
  </si>
  <si>
    <t>3-0920</t>
  </si>
  <si>
    <t>张梦婷</t>
  </si>
  <si>
    <t>3-1298</t>
  </si>
  <si>
    <t>姚国涛</t>
  </si>
  <si>
    <t>3-1255</t>
  </si>
  <si>
    <t>程华山</t>
  </si>
  <si>
    <t>3-1078</t>
  </si>
  <si>
    <t>吴若涵</t>
  </si>
  <si>
    <t>3-1373</t>
  </si>
  <si>
    <t>宋小康</t>
  </si>
  <si>
    <t>3-0685</t>
  </si>
  <si>
    <t>童立强</t>
  </si>
  <si>
    <t>3-0940</t>
  </si>
  <si>
    <t>刘莉莉</t>
  </si>
  <si>
    <t>3-ssss</t>
  </si>
  <si>
    <t>郭兆成</t>
  </si>
  <si>
    <t>3-1258</t>
  </si>
  <si>
    <t>吴海生</t>
  </si>
  <si>
    <t>3-1015</t>
  </si>
  <si>
    <t>王  毅</t>
  </si>
  <si>
    <t>3-0949</t>
  </si>
  <si>
    <t>燕洪丽</t>
  </si>
  <si>
    <t>3-1003</t>
  </si>
  <si>
    <t>刘圣伟</t>
  </si>
  <si>
    <t>3-0982</t>
  </si>
  <si>
    <t>胡倩</t>
  </si>
  <si>
    <t>3-1398</t>
  </si>
  <si>
    <t>张幼莹</t>
  </si>
  <si>
    <t>3-0996</t>
  </si>
  <si>
    <t>张维汉</t>
  </si>
  <si>
    <t>3-0730</t>
  </si>
  <si>
    <t>王珊珊</t>
  </si>
  <si>
    <t>3-1352</t>
  </si>
  <si>
    <t>吴悦</t>
  </si>
  <si>
    <t>3-1112</t>
  </si>
  <si>
    <t>涂杰楠</t>
  </si>
  <si>
    <t>3-1283</t>
  </si>
  <si>
    <t>王红丽</t>
  </si>
  <si>
    <t>3-1111</t>
  </si>
  <si>
    <t>贺  鹏</t>
  </si>
  <si>
    <t>3-1325</t>
  </si>
  <si>
    <t>吴纪兴</t>
  </si>
  <si>
    <t>3-1054</t>
  </si>
  <si>
    <t>余江宽</t>
  </si>
  <si>
    <t>3-0952</t>
  </si>
  <si>
    <t>潘军生</t>
  </si>
  <si>
    <t>3-0767</t>
  </si>
  <si>
    <t>安国英</t>
  </si>
  <si>
    <t>3-0783</t>
  </si>
  <si>
    <t>欧伟江</t>
  </si>
  <si>
    <t>3-1053</t>
  </si>
  <si>
    <t>周  强</t>
  </si>
  <si>
    <t>3-0951</t>
  </si>
  <si>
    <t>王力军</t>
  </si>
  <si>
    <t>3-0710</t>
  </si>
  <si>
    <t>尹泽伦</t>
  </si>
  <si>
    <t>3-0997</t>
  </si>
  <si>
    <t>朱志敏</t>
  </si>
  <si>
    <t>3-0758</t>
  </si>
  <si>
    <t>于长春</t>
  </si>
  <si>
    <t>3-0818</t>
  </si>
  <si>
    <t>孙国明</t>
  </si>
  <si>
    <t>3-0778</t>
  </si>
  <si>
    <t>乔春贵</t>
  </si>
  <si>
    <t>3-0802</t>
  </si>
  <si>
    <t>张鸿光</t>
  </si>
  <si>
    <t>3-0712</t>
  </si>
  <si>
    <t>王卫平</t>
  </si>
  <si>
    <t>3-0824</t>
  </si>
  <si>
    <t>潘建军</t>
  </si>
  <si>
    <t>3-0716</t>
  </si>
  <si>
    <t>黄旭钊</t>
  </si>
  <si>
    <t>3-0819</t>
  </si>
  <si>
    <t>封甦齐</t>
  </si>
  <si>
    <t>3-1077</t>
  </si>
  <si>
    <t>马勋表</t>
  </si>
  <si>
    <t>3-1098</t>
  </si>
  <si>
    <t>王雪梅</t>
  </si>
  <si>
    <t>3-1051</t>
  </si>
  <si>
    <t>赵百民</t>
  </si>
  <si>
    <t>3-1175</t>
  </si>
  <si>
    <t>曹彬</t>
  </si>
  <si>
    <t>3-1010</t>
  </si>
  <si>
    <t>刘前坤</t>
  </si>
  <si>
    <t>3-1207</t>
  </si>
  <si>
    <t>蔺玉山</t>
  </si>
  <si>
    <t>3-1100</t>
  </si>
  <si>
    <t>朱卫平</t>
  </si>
  <si>
    <t>3-1164</t>
  </si>
  <si>
    <t>张晓忠</t>
  </si>
  <si>
    <t>3-1006</t>
  </si>
  <si>
    <t>吴成平</t>
  </si>
  <si>
    <t>3-1187</t>
  </si>
  <si>
    <t>谢民英</t>
  </si>
  <si>
    <t>3-0652</t>
  </si>
  <si>
    <t>贾志业</t>
  </si>
  <si>
    <t>3-1256</t>
  </si>
  <si>
    <t>袁志国</t>
  </si>
  <si>
    <t>3-0743</t>
  </si>
  <si>
    <t>朱宏伟</t>
  </si>
  <si>
    <t>3-1282</t>
  </si>
  <si>
    <t>韩京</t>
  </si>
  <si>
    <t>3-0727</t>
  </si>
  <si>
    <t>徐璐平</t>
  </si>
  <si>
    <t>3-1248</t>
  </si>
  <si>
    <t>蔡中山</t>
  </si>
  <si>
    <t>3-1046</t>
  </si>
  <si>
    <t>杨海</t>
  </si>
  <si>
    <t>3-1371</t>
  </si>
  <si>
    <t>冯慧</t>
  </si>
  <si>
    <t>3-0755</t>
  </si>
  <si>
    <t>张林杰</t>
  </si>
  <si>
    <t>3-1339</t>
  </si>
  <si>
    <t>孙景文</t>
  </si>
  <si>
    <t>3-1097</t>
  </si>
  <si>
    <t>张迪硕</t>
  </si>
  <si>
    <t>3-1402</t>
  </si>
  <si>
    <t>张京生</t>
  </si>
  <si>
    <t>3-0665</t>
  </si>
  <si>
    <t>侯征</t>
  </si>
  <si>
    <t>3-ZZZ</t>
  </si>
  <si>
    <t>聂永生</t>
  </si>
  <si>
    <t>3-0773</t>
  </si>
  <si>
    <t>徐晶晶</t>
  </si>
  <si>
    <t>3-1369</t>
  </si>
  <si>
    <t>廖万里</t>
  </si>
  <si>
    <t>3-1030</t>
  </si>
  <si>
    <t>陈理</t>
  </si>
  <si>
    <t>3-1385</t>
  </si>
  <si>
    <t>潘建国</t>
  </si>
  <si>
    <t>3-0747</t>
  </si>
  <si>
    <t>张伟</t>
  </si>
  <si>
    <t>3-1357</t>
  </si>
  <si>
    <t>杨建平</t>
  </si>
  <si>
    <t>3-1120</t>
  </si>
  <si>
    <t>王懿哲</t>
  </si>
  <si>
    <t>3-1201</t>
  </si>
  <si>
    <t>徐爱蓉</t>
  </si>
  <si>
    <t>3-1066</t>
  </si>
  <si>
    <t>陈颖</t>
  </si>
  <si>
    <t>3-0964</t>
  </si>
  <si>
    <t>张广友</t>
  </si>
  <si>
    <t>3-1122</t>
  </si>
  <si>
    <t>汤雅丽</t>
  </si>
  <si>
    <t>3-0924</t>
  </si>
  <si>
    <t>曹杰</t>
  </si>
  <si>
    <t>3-0647</t>
  </si>
  <si>
    <t>李春英</t>
  </si>
  <si>
    <t>3-0927</t>
  </si>
  <si>
    <t>王瑞宗</t>
  </si>
  <si>
    <t>3-1036</t>
  </si>
  <si>
    <t>王晓红</t>
  </si>
  <si>
    <t>3-0946</t>
  </si>
  <si>
    <t>秦宝霞</t>
  </si>
  <si>
    <t>3-1113</t>
  </si>
  <si>
    <t>汪劲</t>
  </si>
  <si>
    <t>3-0943</t>
  </si>
  <si>
    <t>刘瑶</t>
  </si>
  <si>
    <t>3-1386</t>
  </si>
  <si>
    <t>孙永军</t>
  </si>
  <si>
    <t>3-0948</t>
  </si>
  <si>
    <t>董丽娜</t>
  </si>
  <si>
    <t>3-1202</t>
  </si>
  <si>
    <t>张瑞江</t>
  </si>
  <si>
    <t>3-0932</t>
  </si>
  <si>
    <t>肖晨超</t>
  </si>
  <si>
    <t>3-1263</t>
  </si>
  <si>
    <t>张春虎</t>
  </si>
  <si>
    <t>3-1260</t>
  </si>
  <si>
    <t>梁树能</t>
  </si>
  <si>
    <t>3-1218</t>
  </si>
  <si>
    <t>安娜</t>
  </si>
  <si>
    <t>3-0962</t>
  </si>
  <si>
    <t>李瑜</t>
  </si>
  <si>
    <t>3-0990</t>
  </si>
  <si>
    <t>殷亚秋</t>
  </si>
  <si>
    <t>3-1392</t>
  </si>
  <si>
    <t>贾伟洁</t>
  </si>
  <si>
    <t>3-1236</t>
  </si>
  <si>
    <t>于航</t>
  </si>
  <si>
    <t>3-1356</t>
  </si>
  <si>
    <t>宁方馨</t>
  </si>
  <si>
    <t>3-1351</t>
  </si>
  <si>
    <t>刘殿强</t>
  </si>
  <si>
    <t>3-0634</t>
  </si>
  <si>
    <t xml:space="preserve">傅征博 </t>
  </si>
  <si>
    <t>3-1399</t>
  </si>
  <si>
    <t>姚云敏</t>
  </si>
  <si>
    <t>3-0640</t>
  </si>
  <si>
    <t>李娜</t>
  </si>
  <si>
    <t>3-1387</t>
  </si>
  <si>
    <t>杨秀绣</t>
  </si>
  <si>
    <t>3-1180</t>
  </si>
  <si>
    <t>董新丰</t>
  </si>
  <si>
    <t>3-1292</t>
  </si>
  <si>
    <t>张援</t>
  </si>
  <si>
    <t>3-XXX</t>
  </si>
  <si>
    <t>于峻川</t>
  </si>
  <si>
    <t>3-1319</t>
  </si>
  <si>
    <t>兰宇飞</t>
  </si>
  <si>
    <t>3-1304</t>
  </si>
  <si>
    <t>葛大庆</t>
  </si>
  <si>
    <t>3-0983</t>
  </si>
  <si>
    <t>刘宏娟</t>
  </si>
  <si>
    <t>27</t>
  </si>
  <si>
    <t>3-1384</t>
  </si>
  <si>
    <t>刘斌</t>
  </si>
  <si>
    <t>3-1320</t>
  </si>
  <si>
    <t>张振华</t>
  </si>
  <si>
    <t>32</t>
  </si>
  <si>
    <t>3-1219</t>
  </si>
  <si>
    <t>王艳（遥感）</t>
  </si>
  <si>
    <t>3-0985</t>
  </si>
  <si>
    <t>杜磊</t>
  </si>
  <si>
    <t>29</t>
  </si>
  <si>
    <t>3-1224</t>
  </si>
  <si>
    <t>刘镕源</t>
  </si>
  <si>
    <t>3-1410</t>
  </si>
  <si>
    <t>周道卿</t>
  </si>
  <si>
    <t>3-0832</t>
  </si>
  <si>
    <t>张永军</t>
  </si>
  <si>
    <t>3-0827</t>
  </si>
  <si>
    <t>丁燕云</t>
  </si>
  <si>
    <t>3-0817</t>
  </si>
  <si>
    <t>谢汝宽</t>
  </si>
  <si>
    <t>3-1250</t>
  </si>
  <si>
    <t>李文勇</t>
  </si>
  <si>
    <t>3-1174</t>
  </si>
  <si>
    <t>张文志</t>
  </si>
  <si>
    <t>3-0807</t>
  </si>
  <si>
    <t>曹安琪</t>
  </si>
  <si>
    <t>3-1382</t>
  </si>
  <si>
    <t>张华</t>
  </si>
  <si>
    <t>3-1045</t>
  </si>
  <si>
    <t>郝心宇</t>
  </si>
  <si>
    <t>3-1374</t>
  </si>
  <si>
    <t>刘晓冰</t>
  </si>
  <si>
    <t>3-1044</t>
  </si>
  <si>
    <t>曹宝宝</t>
  </si>
  <si>
    <t>3-1310</t>
  </si>
  <si>
    <t>刘占兰</t>
  </si>
  <si>
    <t>3-1042</t>
  </si>
  <si>
    <t>郑宇舟</t>
  </si>
  <si>
    <t>3-1313</t>
  </si>
  <si>
    <t>何芳</t>
  </si>
  <si>
    <t>3-1394</t>
  </si>
  <si>
    <t>段宏伟</t>
  </si>
  <si>
    <t>3-1344</t>
  </si>
  <si>
    <t>乔雪莲</t>
  </si>
  <si>
    <t>3-0706</t>
  </si>
  <si>
    <t>胡夏炜</t>
  </si>
  <si>
    <t>3-1362</t>
  </si>
  <si>
    <t>张植勋</t>
  </si>
  <si>
    <t>3-1037</t>
  </si>
  <si>
    <t>赵玉刚</t>
  </si>
  <si>
    <t>3-0999</t>
  </si>
  <si>
    <t>高小军</t>
  </si>
  <si>
    <t>3-1026</t>
  </si>
  <si>
    <t>王威扬</t>
  </si>
  <si>
    <t>3-1074</t>
  </si>
  <si>
    <t>王建国</t>
  </si>
  <si>
    <t>3-1027</t>
  </si>
  <si>
    <t>杨新亮</t>
  </si>
  <si>
    <t>3-1154</t>
  </si>
  <si>
    <t>刘义平</t>
  </si>
  <si>
    <t>3-1029</t>
  </si>
  <si>
    <t>尚坤</t>
  </si>
  <si>
    <t>3-1353</t>
  </si>
  <si>
    <t>王平平</t>
  </si>
  <si>
    <t>3-1062</t>
  </si>
  <si>
    <t>何怡原</t>
  </si>
  <si>
    <t>3-1405</t>
  </si>
  <si>
    <t>袁维正</t>
  </si>
  <si>
    <t>3-1063</t>
  </si>
  <si>
    <t>单希鹏</t>
  </si>
  <si>
    <t>3-1375</t>
  </si>
  <si>
    <t>孙鲁平</t>
  </si>
  <si>
    <t>3-1065</t>
  </si>
  <si>
    <t>丛丽娟</t>
  </si>
  <si>
    <t>3-1184</t>
  </si>
  <si>
    <t>孙艳云</t>
  </si>
  <si>
    <t>3-1393</t>
  </si>
  <si>
    <t>王明</t>
  </si>
  <si>
    <t>3-1212</t>
  </si>
  <si>
    <t>安翠娟</t>
  </si>
  <si>
    <t>3-1335</t>
  </si>
  <si>
    <t>刘振军</t>
  </si>
  <si>
    <t>3-0826</t>
  </si>
  <si>
    <t>聂洪峰</t>
  </si>
  <si>
    <t>3-0781</t>
  </si>
  <si>
    <t>赵廷严</t>
  </si>
  <si>
    <t>3-1340</t>
  </si>
  <si>
    <t>刘采</t>
  </si>
  <si>
    <t>3-1323</t>
  </si>
  <si>
    <t>姜德仁</t>
  </si>
  <si>
    <t>3-0899</t>
  </si>
  <si>
    <t>连铮</t>
  </si>
  <si>
    <t>3-1359</t>
  </si>
  <si>
    <t>董丽媛</t>
  </si>
  <si>
    <t>3-1068</t>
  </si>
  <si>
    <t>王洪岩</t>
  </si>
  <si>
    <t>3-1000</t>
  </si>
  <si>
    <t>王轶</t>
  </si>
  <si>
    <t>3-1126</t>
  </si>
  <si>
    <t>王海庆</t>
  </si>
  <si>
    <t>3-1199</t>
  </si>
  <si>
    <t>周树英</t>
  </si>
  <si>
    <t>3-0625</t>
  </si>
  <si>
    <t>蒋校</t>
  </si>
  <si>
    <t>3-1324</t>
  </si>
  <si>
    <t>赵红丽</t>
  </si>
  <si>
    <t>3-1270</t>
  </si>
  <si>
    <t>李伟</t>
  </si>
  <si>
    <t>3-1361</t>
  </si>
  <si>
    <t>刘琦</t>
  </si>
  <si>
    <t>3-0795</t>
  </si>
  <si>
    <t>周锡华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</si>
  <si>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-0849</t>
    </r>
  </si>
  <si>
    <t>钟昶</t>
  </si>
  <si>
    <t>3-1200</t>
  </si>
  <si>
    <t>王林飞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</si>
  <si>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-0875</t>
    </r>
  </si>
  <si>
    <t>王彦佐</t>
  </si>
  <si>
    <t>3-1238</t>
  </si>
  <si>
    <t>屈进红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</si>
  <si>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-1170</t>
    </r>
  </si>
  <si>
    <t>黄炜</t>
  </si>
  <si>
    <t>3-1129</t>
  </si>
  <si>
    <t>李行素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</si>
  <si>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-1426</t>
    </r>
  </si>
  <si>
    <t>王石光</t>
  </si>
  <si>
    <t>3-1247</t>
  </si>
  <si>
    <t>米耀辉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</si>
  <si>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-1189</t>
    </r>
  </si>
  <si>
    <t>薛白</t>
  </si>
  <si>
    <t>3-1271</t>
  </si>
  <si>
    <t>王蓬</t>
  </si>
  <si>
    <t>3-1249</t>
  </si>
  <si>
    <t>邵帅</t>
  </si>
  <si>
    <t>3-1165</t>
  </si>
  <si>
    <t>何辉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</si>
  <si>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-0877</t>
    </r>
  </si>
  <si>
    <t>陈辉</t>
  </si>
  <si>
    <t>3-1081</t>
  </si>
  <si>
    <t>董华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</si>
  <si>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-1205</t>
    </r>
  </si>
  <si>
    <t>牟兴林</t>
  </si>
  <si>
    <t>3-1396</t>
  </si>
  <si>
    <t>李芳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</si>
  <si>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-1337</t>
    </r>
  </si>
  <si>
    <t>刘祺</t>
  </si>
  <si>
    <t>3-1318</t>
  </si>
  <si>
    <t>郑琪方</t>
  </si>
  <si>
    <t>3-1403</t>
  </si>
  <si>
    <t>姜燕</t>
  </si>
  <si>
    <t>3-0632</t>
  </si>
  <si>
    <t>赵洁</t>
  </si>
  <si>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-0749</t>
    </r>
  </si>
  <si>
    <t>何丽</t>
  </si>
  <si>
    <t>3-0631</t>
  </si>
  <si>
    <t>张志瑜</t>
  </si>
  <si>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-0637</t>
    </r>
  </si>
  <si>
    <t>张慧婷</t>
  </si>
  <si>
    <t>3-1378</t>
  </si>
  <si>
    <t>陈玲</t>
  </si>
  <si>
    <t>3-1234</t>
  </si>
  <si>
    <t>张洪</t>
  </si>
  <si>
    <t>3-1275</t>
  </si>
  <si>
    <t>李建存</t>
  </si>
  <si>
    <t>44</t>
  </si>
  <si>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-0970</t>
    </r>
  </si>
  <si>
    <t>李京</t>
  </si>
  <si>
    <t>3-1265</t>
  </si>
  <si>
    <t>梁雪莹</t>
  </si>
  <si>
    <t>24</t>
  </si>
  <si>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-1390</t>
    </r>
  </si>
  <si>
    <t>李奇</t>
  </si>
  <si>
    <t>3-1389</t>
  </si>
  <si>
    <t>宋正范</t>
  </si>
  <si>
    <t>3-0833</t>
  </si>
  <si>
    <t>李天琪</t>
  </si>
  <si>
    <t>3-1388</t>
  </si>
  <si>
    <t>付伟兵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</si>
  <si>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-0731</t>
    </r>
  </si>
  <si>
    <t>楼秀南</t>
  </si>
  <si>
    <t>3-1004</t>
  </si>
  <si>
    <t>王建平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</si>
  <si>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-0618</t>
    </r>
  </si>
  <si>
    <t>马淑英</t>
  </si>
  <si>
    <t>3-1364</t>
  </si>
  <si>
    <t>田正春</t>
  </si>
  <si>
    <t>3-0616</t>
  </si>
  <si>
    <t>刘琼</t>
  </si>
  <si>
    <t>3-0971</t>
  </si>
  <si>
    <t>赵立山</t>
  </si>
  <si>
    <t>3-0620</t>
  </si>
  <si>
    <t>齐泽荣</t>
  </si>
  <si>
    <t>3-0994</t>
  </si>
  <si>
    <t>陈浩</t>
  </si>
  <si>
    <t>3-0739</t>
  </si>
  <si>
    <t>周英杰</t>
  </si>
  <si>
    <t>3-0969</t>
  </si>
  <si>
    <t>许玮</t>
  </si>
  <si>
    <t>3-1303</t>
  </si>
  <si>
    <t>郭建华</t>
  </si>
  <si>
    <t>3-0803</t>
  </si>
  <si>
    <t>朱建荣</t>
  </si>
  <si>
    <t>3-1331</t>
  </si>
  <si>
    <t>鞠星</t>
  </si>
  <si>
    <t>3-1328</t>
  </si>
  <si>
    <t>王金龙</t>
  </si>
  <si>
    <t>3－0857</t>
  </si>
  <si>
    <t>安志宏</t>
  </si>
  <si>
    <t>3-0902</t>
  </si>
  <si>
    <t>安战锋</t>
  </si>
  <si>
    <t>3－0846</t>
  </si>
  <si>
    <t xml:space="preserve">是 </t>
  </si>
  <si>
    <t>郭大海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</si>
  <si>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0</t>
    </r>
  </si>
  <si>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-0893</t>
    </r>
  </si>
  <si>
    <t>王建超</t>
  </si>
  <si>
    <t>3-0974</t>
  </si>
  <si>
    <t xml:space="preserve">郑雄伟
</t>
  </si>
  <si>
    <t>35</t>
  </si>
  <si>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-0910</t>
    </r>
  </si>
  <si>
    <t>吴芳</t>
  </si>
  <si>
    <t>3-0914</t>
  </si>
  <si>
    <t>高维</t>
  </si>
  <si>
    <t>3-1213</t>
  </si>
  <si>
    <t>金鼎坚</t>
  </si>
  <si>
    <t>3-1284</t>
  </si>
  <si>
    <t>尚博譞</t>
  </si>
  <si>
    <t>3-1290</t>
  </si>
  <si>
    <t>周三</t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</si>
</sst>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Arial"/>
      <family val="2"/>
    </font>
    <font>
      <sz val="12"/>
      <color rgb="FF000000"/>
      <name val="宋体"/>
      <charset val="134"/>
    </font>
    <font>
      <sz val="12"/>
      <color rgb="FF000000"/>
      <name val="Arial"/>
      <family val="2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4" applyBorder="1" applyAlignment="1">
      <alignment horizontal="center" vertical="center"/>
    </xf>
    <xf numFmtId="49" fontId="0" fillId="0" borderId="1" xfId="4" applyNumberFormat="1" applyFont="1" applyBorder="1" applyAlignment="1">
      <alignment horizontal="center" vertical="center"/>
    </xf>
    <xf numFmtId="0" fontId="0" fillId="0" borderId="1" xfId="4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5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1" xfId="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12" fillId="0" borderId="1" xfId="5" applyNumberFormat="1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6">
    <cellStyle name="常规" xfId="0" builtinId="0"/>
    <cellStyle name="常规 2" xfId="3"/>
    <cellStyle name="常规 2 2" xfId="2"/>
    <cellStyle name="常规 5" xfId="4"/>
    <cellStyle name="常规 6" xfId="1"/>
    <cellStyle name="常规_Sheet1" xfId="5"/>
  </cellStyles>
  <dxfs count="1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05"/>
  <sheetViews>
    <sheetView tabSelected="1" topLeftCell="A79" workbookViewId="0">
      <selection activeCell="R16" sqref="R16"/>
    </sheetView>
  </sheetViews>
  <sheetFormatPr defaultColWidth="13.75" defaultRowHeight="21" customHeight="1"/>
  <cols>
    <col min="1" max="1" width="7" style="4" customWidth="1"/>
    <col min="2" max="2" width="11" style="5" customWidth="1"/>
    <col min="3" max="3" width="7" style="5" customWidth="1"/>
    <col min="4" max="4" width="7.625" style="5" customWidth="1"/>
    <col min="5" max="5" width="11.125" style="5" customWidth="1"/>
    <col min="6" max="6" width="7.25" style="5" customWidth="1"/>
    <col min="7" max="7" width="5.25" style="4" customWidth="1"/>
    <col min="8" max="8" width="6.625" style="4" customWidth="1"/>
    <col min="9" max="9" width="11.5" style="4" customWidth="1"/>
    <col min="10" max="10" width="8.125" style="4" customWidth="1"/>
    <col min="11" max="11" width="7.875" style="4" customWidth="1"/>
    <col min="12" max="12" width="10" style="4" customWidth="1"/>
    <col min="13" max="13" width="7.25" style="4" customWidth="1"/>
    <col min="14" max="16384" width="13.75" style="4"/>
  </cols>
  <sheetData>
    <row r="1" spans="1:13" s="1" customFormat="1" ht="21" customHeight="1">
      <c r="B1" s="45">
        <v>42640</v>
      </c>
      <c r="C1" s="46"/>
      <c r="D1" s="46"/>
      <c r="E1" s="46"/>
      <c r="F1" s="46"/>
      <c r="I1" s="45">
        <v>42641</v>
      </c>
      <c r="J1" s="46"/>
      <c r="K1" s="46"/>
      <c r="L1" s="46"/>
      <c r="M1" s="46"/>
    </row>
    <row r="2" spans="1:13" s="2" customFormat="1" ht="21" customHeight="1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H2" s="8"/>
      <c r="I2" s="6" t="s">
        <v>1</v>
      </c>
      <c r="J2" s="7" t="s">
        <v>2</v>
      </c>
      <c r="K2" s="7" t="s">
        <v>3</v>
      </c>
      <c r="L2" s="7" t="s">
        <v>4</v>
      </c>
      <c r="M2" s="7" t="s">
        <v>5</v>
      </c>
    </row>
    <row r="3" spans="1:13" ht="21" customHeight="1">
      <c r="A3" s="9">
        <v>1</v>
      </c>
      <c r="B3" s="10" t="s">
        <v>6</v>
      </c>
      <c r="C3" s="10" t="s">
        <v>7</v>
      </c>
      <c r="D3" s="10">
        <v>29</v>
      </c>
      <c r="E3" s="10" t="s">
        <v>8</v>
      </c>
      <c r="F3" s="11" t="s">
        <v>9</v>
      </c>
      <c r="H3" s="9">
        <v>1</v>
      </c>
      <c r="I3" s="17" t="s">
        <v>10</v>
      </c>
      <c r="J3" s="9" t="s">
        <v>7</v>
      </c>
      <c r="K3" s="9">
        <v>31</v>
      </c>
      <c r="L3" s="18" t="s">
        <v>11</v>
      </c>
      <c r="M3" s="11" t="s">
        <v>12</v>
      </c>
    </row>
    <row r="4" spans="1:13" ht="21" customHeight="1">
      <c r="A4" s="9">
        <v>2</v>
      </c>
      <c r="B4" s="11" t="s">
        <v>13</v>
      </c>
      <c r="C4" s="11" t="s">
        <v>7</v>
      </c>
      <c r="D4" s="11">
        <v>33</v>
      </c>
      <c r="E4" s="11" t="s">
        <v>14</v>
      </c>
      <c r="F4" s="11" t="s">
        <v>9</v>
      </c>
      <c r="H4" s="9">
        <v>2</v>
      </c>
      <c r="I4" s="17" t="s">
        <v>15</v>
      </c>
      <c r="J4" s="9" t="s">
        <v>7</v>
      </c>
      <c r="K4" s="9">
        <v>30</v>
      </c>
      <c r="L4" s="18" t="s">
        <v>16</v>
      </c>
      <c r="M4" s="11" t="s">
        <v>9</v>
      </c>
    </row>
    <row r="5" spans="1:13" ht="21" customHeight="1">
      <c r="A5" s="9">
        <v>3</v>
      </c>
      <c r="B5" s="11" t="s">
        <v>17</v>
      </c>
      <c r="C5" s="11" t="s">
        <v>18</v>
      </c>
      <c r="D5" s="11">
        <v>59</v>
      </c>
      <c r="E5" s="11" t="s">
        <v>19</v>
      </c>
      <c r="F5" s="11" t="s">
        <v>9</v>
      </c>
      <c r="H5" s="9">
        <v>3</v>
      </c>
      <c r="I5" s="17" t="s">
        <v>20</v>
      </c>
      <c r="J5" s="17" t="s">
        <v>18</v>
      </c>
      <c r="K5" s="18">
        <v>30</v>
      </c>
      <c r="L5" s="18" t="s">
        <v>21</v>
      </c>
      <c r="M5" s="11" t="s">
        <v>9</v>
      </c>
    </row>
    <row r="6" spans="1:13" ht="21" customHeight="1">
      <c r="A6" s="9">
        <v>4</v>
      </c>
      <c r="B6" s="10" t="s">
        <v>22</v>
      </c>
      <c r="C6" s="10" t="s">
        <v>7</v>
      </c>
      <c r="D6" s="10">
        <v>30</v>
      </c>
      <c r="E6" s="10" t="s">
        <v>23</v>
      </c>
      <c r="F6" s="11" t="s">
        <v>9</v>
      </c>
      <c r="H6" s="9">
        <v>4</v>
      </c>
      <c r="I6" s="9" t="s">
        <v>24</v>
      </c>
      <c r="J6" s="9" t="s">
        <v>7</v>
      </c>
      <c r="K6" s="9">
        <v>48</v>
      </c>
      <c r="L6" s="18" t="s">
        <v>25</v>
      </c>
      <c r="M6" s="11" t="s">
        <v>9</v>
      </c>
    </row>
    <row r="7" spans="1:13" ht="21" customHeight="1">
      <c r="A7" s="9">
        <v>5</v>
      </c>
      <c r="B7" s="10" t="s">
        <v>26</v>
      </c>
      <c r="C7" s="10" t="s">
        <v>7</v>
      </c>
      <c r="D7" s="10">
        <v>26</v>
      </c>
      <c r="E7" s="10" t="s">
        <v>27</v>
      </c>
      <c r="F7" s="11" t="s">
        <v>12</v>
      </c>
      <c r="H7" s="9">
        <v>5</v>
      </c>
      <c r="I7" s="9" t="s">
        <v>28</v>
      </c>
      <c r="J7" s="9" t="s">
        <v>7</v>
      </c>
      <c r="K7" s="9">
        <v>59</v>
      </c>
      <c r="L7" s="18" t="s">
        <v>29</v>
      </c>
      <c r="M7" s="11" t="s">
        <v>9</v>
      </c>
    </row>
    <row r="8" spans="1:13" ht="21" customHeight="1">
      <c r="A8" s="9">
        <v>6</v>
      </c>
      <c r="B8" s="10" t="s">
        <v>30</v>
      </c>
      <c r="C8" s="10" t="s">
        <v>7</v>
      </c>
      <c r="D8" s="10">
        <v>51</v>
      </c>
      <c r="E8" s="10" t="s">
        <v>31</v>
      </c>
      <c r="F8" s="11" t="s">
        <v>9</v>
      </c>
      <c r="H8" s="9">
        <v>6</v>
      </c>
      <c r="I8" s="9" t="s">
        <v>32</v>
      </c>
      <c r="J8" s="17" t="s">
        <v>18</v>
      </c>
      <c r="K8" s="18">
        <v>46</v>
      </c>
      <c r="L8" s="18" t="s">
        <v>33</v>
      </c>
      <c r="M8" s="11" t="s">
        <v>9</v>
      </c>
    </row>
    <row r="9" spans="1:13" ht="21" customHeight="1">
      <c r="A9" s="9">
        <v>7</v>
      </c>
      <c r="B9" s="10" t="s">
        <v>34</v>
      </c>
      <c r="C9" s="10" t="s">
        <v>7</v>
      </c>
      <c r="D9" s="10">
        <v>36</v>
      </c>
      <c r="E9" s="10" t="s">
        <v>35</v>
      </c>
      <c r="F9" s="11" t="s">
        <v>9</v>
      </c>
      <c r="H9" s="9">
        <v>7</v>
      </c>
      <c r="I9" s="9" t="s">
        <v>36</v>
      </c>
      <c r="J9" s="17" t="s">
        <v>7</v>
      </c>
      <c r="K9" s="18">
        <v>56</v>
      </c>
      <c r="L9" s="18" t="s">
        <v>37</v>
      </c>
      <c r="M9" s="11" t="s">
        <v>9</v>
      </c>
    </row>
    <row r="10" spans="1:13" ht="21" customHeight="1">
      <c r="A10" s="9">
        <v>8</v>
      </c>
      <c r="B10" s="10" t="s">
        <v>38</v>
      </c>
      <c r="C10" s="10" t="s">
        <v>7</v>
      </c>
      <c r="D10" s="10">
        <v>57</v>
      </c>
      <c r="E10" s="10" t="s">
        <v>39</v>
      </c>
      <c r="F10" s="11" t="s">
        <v>9</v>
      </c>
      <c r="H10" s="9">
        <v>8</v>
      </c>
      <c r="I10" s="9" t="s">
        <v>40</v>
      </c>
      <c r="J10" s="17" t="s">
        <v>18</v>
      </c>
      <c r="K10" s="18">
        <v>38</v>
      </c>
      <c r="L10" s="18" t="s">
        <v>41</v>
      </c>
      <c r="M10" s="11" t="s">
        <v>9</v>
      </c>
    </row>
    <row r="11" spans="1:13" ht="21" customHeight="1">
      <c r="A11" s="9">
        <v>9</v>
      </c>
      <c r="B11" s="10" t="s">
        <v>42</v>
      </c>
      <c r="C11" s="10" t="s">
        <v>7</v>
      </c>
      <c r="D11" s="10">
        <v>44</v>
      </c>
      <c r="E11" s="10" t="s">
        <v>43</v>
      </c>
      <c r="F11" s="11" t="s">
        <v>9</v>
      </c>
      <c r="H11" s="9">
        <v>9</v>
      </c>
      <c r="I11" s="9" t="s">
        <v>44</v>
      </c>
      <c r="J11" s="17" t="s">
        <v>18</v>
      </c>
      <c r="K11" s="18">
        <v>28</v>
      </c>
      <c r="L11" s="18" t="s">
        <v>45</v>
      </c>
      <c r="M11" s="11" t="s">
        <v>12</v>
      </c>
    </row>
    <row r="12" spans="1:13" ht="21" customHeight="1">
      <c r="A12" s="9">
        <v>10</v>
      </c>
      <c r="B12" s="10" t="s">
        <v>46</v>
      </c>
      <c r="C12" s="10" t="s">
        <v>18</v>
      </c>
      <c r="D12" s="10">
        <v>54</v>
      </c>
      <c r="E12" s="10" t="s">
        <v>47</v>
      </c>
      <c r="F12" s="11" t="s">
        <v>9</v>
      </c>
      <c r="H12" s="9">
        <v>10</v>
      </c>
      <c r="I12" s="9" t="s">
        <v>48</v>
      </c>
      <c r="J12" s="17" t="s">
        <v>7</v>
      </c>
      <c r="K12" s="17">
        <v>57</v>
      </c>
      <c r="L12" s="18" t="s">
        <v>49</v>
      </c>
      <c r="M12" s="11" t="s">
        <v>9</v>
      </c>
    </row>
    <row r="13" spans="1:13" ht="21" customHeight="1">
      <c r="A13" s="9">
        <v>11</v>
      </c>
      <c r="B13" s="10" t="s">
        <v>50</v>
      </c>
      <c r="C13" s="10" t="s">
        <v>18</v>
      </c>
      <c r="D13" s="10">
        <v>31</v>
      </c>
      <c r="E13" s="10" t="s">
        <v>51</v>
      </c>
      <c r="F13" s="11" t="s">
        <v>9</v>
      </c>
      <c r="H13" s="9">
        <v>11</v>
      </c>
      <c r="I13" s="9" t="s">
        <v>52</v>
      </c>
      <c r="J13" s="17" t="s">
        <v>18</v>
      </c>
      <c r="K13" s="18">
        <v>42</v>
      </c>
      <c r="L13" s="18" t="s">
        <v>53</v>
      </c>
      <c r="M13" s="11" t="s">
        <v>12</v>
      </c>
    </row>
    <row r="14" spans="1:13" ht="21" customHeight="1">
      <c r="A14" s="9">
        <v>12</v>
      </c>
      <c r="B14" s="10" t="s">
        <v>54</v>
      </c>
      <c r="C14" s="10" t="s">
        <v>7</v>
      </c>
      <c r="D14" s="10">
        <v>34</v>
      </c>
      <c r="E14" s="10" t="s">
        <v>55</v>
      </c>
      <c r="F14" s="11" t="s">
        <v>9</v>
      </c>
      <c r="H14" s="9">
        <v>12</v>
      </c>
      <c r="I14" s="9" t="s">
        <v>56</v>
      </c>
      <c r="J14" s="17" t="s">
        <v>18</v>
      </c>
      <c r="K14" s="18">
        <v>48</v>
      </c>
      <c r="L14" s="18" t="s">
        <v>57</v>
      </c>
      <c r="M14" s="11" t="s">
        <v>9</v>
      </c>
    </row>
    <row r="15" spans="1:13" ht="21" customHeight="1">
      <c r="A15" s="9">
        <v>13</v>
      </c>
      <c r="B15" s="10" t="s">
        <v>58</v>
      </c>
      <c r="C15" s="10" t="s">
        <v>7</v>
      </c>
      <c r="D15" s="10">
        <v>30</v>
      </c>
      <c r="E15" s="10" t="s">
        <v>59</v>
      </c>
      <c r="F15" s="11" t="s">
        <v>9</v>
      </c>
      <c r="H15" s="9">
        <v>13</v>
      </c>
      <c r="I15" s="9" t="s">
        <v>60</v>
      </c>
      <c r="J15" s="17" t="s">
        <v>7</v>
      </c>
      <c r="K15" s="18">
        <v>58</v>
      </c>
      <c r="L15" s="18" t="s">
        <v>61</v>
      </c>
      <c r="M15" s="11" t="s">
        <v>9</v>
      </c>
    </row>
    <row r="16" spans="1:13" ht="21" customHeight="1">
      <c r="A16" s="9">
        <v>14</v>
      </c>
      <c r="B16" s="10" t="s">
        <v>62</v>
      </c>
      <c r="C16" s="10" t="s">
        <v>7</v>
      </c>
      <c r="D16" s="10">
        <v>41</v>
      </c>
      <c r="E16" s="10" t="s">
        <v>63</v>
      </c>
      <c r="F16" s="11" t="s">
        <v>9</v>
      </c>
      <c r="H16" s="9">
        <v>14</v>
      </c>
      <c r="I16" s="9" t="s">
        <v>64</v>
      </c>
      <c r="J16" s="17" t="s">
        <v>7</v>
      </c>
      <c r="K16" s="17">
        <v>59</v>
      </c>
      <c r="L16" s="18" t="s">
        <v>65</v>
      </c>
      <c r="M16" s="11" t="s">
        <v>9</v>
      </c>
    </row>
    <row r="17" spans="1:13" ht="21" customHeight="1">
      <c r="A17" s="9">
        <v>15</v>
      </c>
      <c r="B17" s="10" t="s">
        <v>66</v>
      </c>
      <c r="C17" s="10" t="s">
        <v>18</v>
      </c>
      <c r="D17" s="10">
        <v>50</v>
      </c>
      <c r="E17" s="10" t="s">
        <v>67</v>
      </c>
      <c r="F17" s="11" t="s">
        <v>9</v>
      </c>
      <c r="H17" s="9">
        <v>15</v>
      </c>
      <c r="I17" s="9" t="s">
        <v>68</v>
      </c>
      <c r="J17" s="17" t="s">
        <v>7</v>
      </c>
      <c r="K17" s="18">
        <v>52</v>
      </c>
      <c r="L17" s="18" t="s">
        <v>69</v>
      </c>
      <c r="M17" s="11" t="s">
        <v>9</v>
      </c>
    </row>
    <row r="18" spans="1:13" ht="21" customHeight="1">
      <c r="A18" s="9">
        <v>16</v>
      </c>
      <c r="B18" s="10" t="s">
        <v>70</v>
      </c>
      <c r="C18" s="10" t="s">
        <v>18</v>
      </c>
      <c r="D18" s="10">
        <v>44</v>
      </c>
      <c r="E18" s="10" t="s">
        <v>71</v>
      </c>
      <c r="F18" s="11" t="s">
        <v>9</v>
      </c>
      <c r="H18" s="9">
        <v>16</v>
      </c>
      <c r="I18" s="9" t="s">
        <v>72</v>
      </c>
      <c r="J18" s="17" t="s">
        <v>7</v>
      </c>
      <c r="K18" s="18">
        <v>56</v>
      </c>
      <c r="L18" s="18" t="s">
        <v>73</v>
      </c>
      <c r="M18" s="11" t="s">
        <v>9</v>
      </c>
    </row>
    <row r="19" spans="1:13" ht="21" customHeight="1">
      <c r="A19" s="9">
        <v>17</v>
      </c>
      <c r="B19" s="10" t="s">
        <v>74</v>
      </c>
      <c r="C19" s="10" t="s">
        <v>7</v>
      </c>
      <c r="D19" s="10">
        <v>57</v>
      </c>
      <c r="E19" s="10" t="s">
        <v>75</v>
      </c>
      <c r="F19" s="11" t="s">
        <v>9</v>
      </c>
      <c r="H19" s="9">
        <v>17</v>
      </c>
      <c r="I19" s="9" t="s">
        <v>76</v>
      </c>
      <c r="J19" s="17" t="s">
        <v>7</v>
      </c>
      <c r="K19" s="18">
        <v>56</v>
      </c>
      <c r="L19" s="18" t="s">
        <v>77</v>
      </c>
      <c r="M19" s="11" t="s">
        <v>9</v>
      </c>
    </row>
    <row r="20" spans="1:13" ht="21" customHeight="1">
      <c r="A20" s="9">
        <v>18</v>
      </c>
      <c r="B20" s="11" t="s">
        <v>78</v>
      </c>
      <c r="C20" s="11" t="s">
        <v>7</v>
      </c>
      <c r="D20" s="11">
        <v>52</v>
      </c>
      <c r="E20" s="10" t="s">
        <v>79</v>
      </c>
      <c r="F20" s="11" t="s">
        <v>9</v>
      </c>
      <c r="H20" s="9">
        <v>18</v>
      </c>
      <c r="I20" s="9" t="s">
        <v>80</v>
      </c>
      <c r="J20" s="17" t="s">
        <v>7</v>
      </c>
      <c r="K20" s="18">
        <v>60</v>
      </c>
      <c r="L20" s="18" t="s">
        <v>81</v>
      </c>
      <c r="M20" s="11" t="s">
        <v>9</v>
      </c>
    </row>
    <row r="21" spans="1:13" ht="21" customHeight="1">
      <c r="A21" s="9">
        <v>19</v>
      </c>
      <c r="B21" s="11" t="s">
        <v>82</v>
      </c>
      <c r="C21" s="11" t="s">
        <v>7</v>
      </c>
      <c r="D21" s="11">
        <v>55</v>
      </c>
      <c r="E21" s="10" t="s">
        <v>83</v>
      </c>
      <c r="F21" s="11" t="s">
        <v>9</v>
      </c>
      <c r="H21" s="9">
        <v>19</v>
      </c>
      <c r="I21" s="9" t="s">
        <v>84</v>
      </c>
      <c r="J21" s="17" t="s">
        <v>7</v>
      </c>
      <c r="K21" s="18">
        <v>55</v>
      </c>
      <c r="L21" s="18" t="s">
        <v>85</v>
      </c>
      <c r="M21" s="11" t="s">
        <v>9</v>
      </c>
    </row>
    <row r="22" spans="1:13" ht="21" customHeight="1">
      <c r="A22" s="9">
        <v>20</v>
      </c>
      <c r="B22" s="11" t="s">
        <v>86</v>
      </c>
      <c r="C22" s="11" t="s">
        <v>7</v>
      </c>
      <c r="D22" s="11">
        <v>53</v>
      </c>
      <c r="E22" s="10" t="s">
        <v>87</v>
      </c>
      <c r="F22" s="11" t="s">
        <v>9</v>
      </c>
      <c r="H22" s="9">
        <v>20</v>
      </c>
      <c r="I22" s="9" t="s">
        <v>88</v>
      </c>
      <c r="J22" s="17" t="s">
        <v>7</v>
      </c>
      <c r="K22" s="17">
        <v>59</v>
      </c>
      <c r="L22" s="18" t="s">
        <v>89</v>
      </c>
      <c r="M22" s="11" t="s">
        <v>9</v>
      </c>
    </row>
    <row r="23" spans="1:13" ht="21" customHeight="1">
      <c r="A23" s="9">
        <v>21</v>
      </c>
      <c r="B23" s="11" t="s">
        <v>90</v>
      </c>
      <c r="C23" s="11" t="s">
        <v>18</v>
      </c>
      <c r="D23" s="11">
        <v>52</v>
      </c>
      <c r="E23" s="10" t="s">
        <v>91</v>
      </c>
      <c r="F23" s="11" t="s">
        <v>9</v>
      </c>
      <c r="H23" s="9">
        <v>21</v>
      </c>
      <c r="I23" s="9" t="s">
        <v>92</v>
      </c>
      <c r="J23" s="17" t="s">
        <v>7</v>
      </c>
      <c r="K23" s="17">
        <v>56</v>
      </c>
      <c r="L23" s="18" t="s">
        <v>93</v>
      </c>
      <c r="M23" s="11" t="s">
        <v>9</v>
      </c>
    </row>
    <row r="24" spans="1:13" ht="21" customHeight="1">
      <c r="A24" s="9">
        <v>22</v>
      </c>
      <c r="B24" s="11" t="s">
        <v>94</v>
      </c>
      <c r="C24" s="11" t="s">
        <v>7</v>
      </c>
      <c r="D24" s="11">
        <v>51</v>
      </c>
      <c r="E24" s="10" t="s">
        <v>95</v>
      </c>
      <c r="F24" s="11" t="s">
        <v>9</v>
      </c>
      <c r="H24" s="9">
        <v>22</v>
      </c>
      <c r="I24" s="9" t="s">
        <v>96</v>
      </c>
      <c r="J24" s="17" t="s">
        <v>18</v>
      </c>
      <c r="K24" s="17">
        <v>49</v>
      </c>
      <c r="L24" s="18" t="s">
        <v>97</v>
      </c>
      <c r="M24" s="11" t="s">
        <v>9</v>
      </c>
    </row>
    <row r="25" spans="1:13" ht="21" customHeight="1">
      <c r="A25" s="9">
        <v>23</v>
      </c>
      <c r="B25" s="11" t="s">
        <v>98</v>
      </c>
      <c r="C25" s="11" t="s">
        <v>7</v>
      </c>
      <c r="D25" s="11">
        <v>40</v>
      </c>
      <c r="E25" s="10" t="s">
        <v>99</v>
      </c>
      <c r="F25" s="11" t="s">
        <v>9</v>
      </c>
      <c r="H25" s="9">
        <v>23</v>
      </c>
      <c r="I25" s="9" t="s">
        <v>100</v>
      </c>
      <c r="J25" s="17" t="s">
        <v>7</v>
      </c>
      <c r="K25" s="18">
        <v>51</v>
      </c>
      <c r="L25" s="18" t="s">
        <v>101</v>
      </c>
      <c r="M25" s="11" t="s">
        <v>9</v>
      </c>
    </row>
    <row r="26" spans="1:13" ht="21" customHeight="1">
      <c r="A26" s="9">
        <v>24</v>
      </c>
      <c r="B26" s="11" t="s">
        <v>102</v>
      </c>
      <c r="C26" s="11" t="s">
        <v>7</v>
      </c>
      <c r="D26" s="11">
        <v>37</v>
      </c>
      <c r="E26" s="10" t="s">
        <v>103</v>
      </c>
      <c r="F26" s="11" t="s">
        <v>9</v>
      </c>
      <c r="H26" s="9">
        <v>24</v>
      </c>
      <c r="I26" s="9" t="s">
        <v>104</v>
      </c>
      <c r="J26" s="17" t="s">
        <v>7</v>
      </c>
      <c r="K26" s="18">
        <v>52</v>
      </c>
      <c r="L26" s="18" t="s">
        <v>105</v>
      </c>
      <c r="M26" s="11" t="s">
        <v>9</v>
      </c>
    </row>
    <row r="27" spans="1:13" ht="21" customHeight="1">
      <c r="A27" s="9">
        <v>25</v>
      </c>
      <c r="B27" s="11" t="s">
        <v>106</v>
      </c>
      <c r="C27" s="11" t="s">
        <v>7</v>
      </c>
      <c r="D27" s="11">
        <v>35</v>
      </c>
      <c r="E27" s="10" t="s">
        <v>107</v>
      </c>
      <c r="F27" s="11" t="s">
        <v>9</v>
      </c>
      <c r="H27" s="9">
        <v>25</v>
      </c>
      <c r="I27" s="9" t="s">
        <v>108</v>
      </c>
      <c r="J27" s="17" t="s">
        <v>7</v>
      </c>
      <c r="K27" s="18">
        <v>52</v>
      </c>
      <c r="L27" s="18" t="s">
        <v>109</v>
      </c>
      <c r="M27" s="11" t="s">
        <v>9</v>
      </c>
    </row>
    <row r="28" spans="1:13" ht="21" customHeight="1">
      <c r="A28" s="9">
        <v>26</v>
      </c>
      <c r="B28" s="11" t="s">
        <v>110</v>
      </c>
      <c r="C28" s="11" t="s">
        <v>7</v>
      </c>
      <c r="D28" s="11">
        <v>34</v>
      </c>
      <c r="E28" s="10" t="s">
        <v>111</v>
      </c>
      <c r="F28" s="11" t="s">
        <v>9</v>
      </c>
      <c r="H28" s="9">
        <v>26</v>
      </c>
      <c r="I28" s="9" t="s">
        <v>112</v>
      </c>
      <c r="J28" s="17" t="s">
        <v>18</v>
      </c>
      <c r="K28" s="18">
        <v>46</v>
      </c>
      <c r="L28" s="18" t="s">
        <v>113</v>
      </c>
      <c r="M28" s="11" t="s">
        <v>9</v>
      </c>
    </row>
    <row r="29" spans="1:13" ht="21" customHeight="1">
      <c r="A29" s="9">
        <v>27</v>
      </c>
      <c r="B29" s="11" t="s">
        <v>114</v>
      </c>
      <c r="C29" s="11" t="s">
        <v>7</v>
      </c>
      <c r="D29" s="11">
        <v>32</v>
      </c>
      <c r="E29" s="10" t="s">
        <v>115</v>
      </c>
      <c r="F29" s="11" t="s">
        <v>9</v>
      </c>
      <c r="H29" s="9">
        <v>27</v>
      </c>
      <c r="I29" s="9" t="s">
        <v>116</v>
      </c>
      <c r="J29" s="17" t="s">
        <v>7</v>
      </c>
      <c r="K29" s="18">
        <v>58</v>
      </c>
      <c r="L29" s="18" t="s">
        <v>117</v>
      </c>
      <c r="M29" s="11" t="s">
        <v>9</v>
      </c>
    </row>
    <row r="30" spans="1:13" ht="21" customHeight="1">
      <c r="A30" s="9">
        <v>28</v>
      </c>
      <c r="B30" s="11" t="s">
        <v>118</v>
      </c>
      <c r="C30" s="11" t="s">
        <v>7</v>
      </c>
      <c r="D30" s="11">
        <v>32</v>
      </c>
      <c r="E30" s="10" t="s">
        <v>119</v>
      </c>
      <c r="F30" s="11" t="s">
        <v>9</v>
      </c>
      <c r="H30" s="9">
        <v>28</v>
      </c>
      <c r="I30" s="9" t="s">
        <v>120</v>
      </c>
      <c r="J30" s="17" t="s">
        <v>7</v>
      </c>
      <c r="K30" s="18">
        <v>60</v>
      </c>
      <c r="L30" s="18" t="s">
        <v>121</v>
      </c>
      <c r="M30" s="11" t="s">
        <v>9</v>
      </c>
    </row>
    <row r="31" spans="1:13" ht="21" customHeight="1">
      <c r="A31" s="9">
        <v>29</v>
      </c>
      <c r="B31" s="11" t="s">
        <v>122</v>
      </c>
      <c r="C31" s="11" t="s">
        <v>18</v>
      </c>
      <c r="D31" s="11">
        <v>31</v>
      </c>
      <c r="E31" s="10" t="s">
        <v>123</v>
      </c>
      <c r="F31" s="11" t="s">
        <v>9</v>
      </c>
      <c r="H31" s="9">
        <v>29</v>
      </c>
      <c r="I31" s="9" t="s">
        <v>124</v>
      </c>
      <c r="J31" s="17" t="s">
        <v>7</v>
      </c>
      <c r="K31" s="18">
        <v>60</v>
      </c>
      <c r="L31" s="18" t="s">
        <v>125</v>
      </c>
      <c r="M31" s="11" t="s">
        <v>9</v>
      </c>
    </row>
    <row r="32" spans="1:13" ht="21" customHeight="1">
      <c r="A32" s="9">
        <v>30</v>
      </c>
      <c r="B32" s="11" t="s">
        <v>126</v>
      </c>
      <c r="C32" s="11" t="s">
        <v>7</v>
      </c>
      <c r="D32" s="11">
        <v>29</v>
      </c>
      <c r="E32" s="10" t="s">
        <v>127</v>
      </c>
      <c r="F32" s="11" t="s">
        <v>9</v>
      </c>
      <c r="H32" s="9">
        <v>30</v>
      </c>
      <c r="I32" s="9" t="s">
        <v>128</v>
      </c>
      <c r="J32" s="17" t="s">
        <v>18</v>
      </c>
      <c r="K32" s="18">
        <v>53</v>
      </c>
      <c r="L32" s="18" t="s">
        <v>129</v>
      </c>
      <c r="M32" s="11" t="s">
        <v>9</v>
      </c>
    </row>
    <row r="33" spans="1:13" ht="21" customHeight="1">
      <c r="A33" s="9">
        <v>31</v>
      </c>
      <c r="B33" s="11" t="s">
        <v>130</v>
      </c>
      <c r="C33" s="11" t="s">
        <v>7</v>
      </c>
      <c r="D33" s="11">
        <v>29</v>
      </c>
      <c r="E33" s="10" t="s">
        <v>131</v>
      </c>
      <c r="F33" s="11" t="s">
        <v>9</v>
      </c>
      <c r="H33" s="9">
        <v>31</v>
      </c>
      <c r="I33" s="9" t="s">
        <v>132</v>
      </c>
      <c r="J33" s="17" t="s">
        <v>7</v>
      </c>
      <c r="K33" s="18">
        <v>52</v>
      </c>
      <c r="L33" s="18" t="s">
        <v>133</v>
      </c>
      <c r="M33" s="11" t="s">
        <v>9</v>
      </c>
    </row>
    <row r="34" spans="1:13" ht="21" customHeight="1">
      <c r="A34" s="9">
        <v>32</v>
      </c>
      <c r="B34" s="11" t="s">
        <v>134</v>
      </c>
      <c r="C34" s="11" t="s">
        <v>7</v>
      </c>
      <c r="D34" s="11">
        <v>25</v>
      </c>
      <c r="E34" s="10" t="s">
        <v>135</v>
      </c>
      <c r="F34" s="11" t="s">
        <v>9</v>
      </c>
      <c r="H34" s="9">
        <v>32</v>
      </c>
      <c r="I34" s="9" t="s">
        <v>136</v>
      </c>
      <c r="J34" s="17" t="s">
        <v>7</v>
      </c>
      <c r="K34" s="17">
        <v>59</v>
      </c>
      <c r="L34" s="18" t="s">
        <v>137</v>
      </c>
      <c r="M34" s="11" t="s">
        <v>9</v>
      </c>
    </row>
    <row r="35" spans="1:13" ht="21" customHeight="1">
      <c r="A35" s="9">
        <v>33</v>
      </c>
      <c r="B35" s="11" t="s">
        <v>138</v>
      </c>
      <c r="C35" s="11" t="s">
        <v>7</v>
      </c>
      <c r="D35" s="11">
        <v>36</v>
      </c>
      <c r="E35" s="10" t="s">
        <v>139</v>
      </c>
      <c r="F35" s="11" t="s">
        <v>9</v>
      </c>
      <c r="H35" s="9">
        <v>33</v>
      </c>
      <c r="I35" s="9" t="s">
        <v>140</v>
      </c>
      <c r="J35" s="17" t="s">
        <v>7</v>
      </c>
      <c r="K35" s="18">
        <v>60</v>
      </c>
      <c r="L35" s="18" t="s">
        <v>141</v>
      </c>
      <c r="M35" s="11" t="s">
        <v>9</v>
      </c>
    </row>
    <row r="36" spans="1:13" ht="21" customHeight="1">
      <c r="A36" s="9">
        <v>34</v>
      </c>
      <c r="B36" s="11" t="s">
        <v>142</v>
      </c>
      <c r="C36" s="11" t="s">
        <v>18</v>
      </c>
      <c r="D36" s="10">
        <v>26</v>
      </c>
      <c r="E36" s="10" t="s">
        <v>143</v>
      </c>
      <c r="F36" s="11" t="s">
        <v>12</v>
      </c>
      <c r="H36" s="9">
        <v>34</v>
      </c>
      <c r="I36" s="9" t="s">
        <v>144</v>
      </c>
      <c r="J36" s="17" t="s">
        <v>7</v>
      </c>
      <c r="K36" s="18">
        <v>52</v>
      </c>
      <c r="L36" s="18" t="s">
        <v>145</v>
      </c>
      <c r="M36" s="11" t="s">
        <v>9</v>
      </c>
    </row>
    <row r="37" spans="1:13" ht="21" customHeight="1">
      <c r="A37" s="9">
        <v>35</v>
      </c>
      <c r="B37" s="11" t="s">
        <v>146</v>
      </c>
      <c r="C37" s="11" t="s">
        <v>18</v>
      </c>
      <c r="D37" s="10">
        <v>29</v>
      </c>
      <c r="E37" s="10" t="s">
        <v>147</v>
      </c>
      <c r="F37" s="11" t="s">
        <v>9</v>
      </c>
      <c r="H37" s="9">
        <v>35</v>
      </c>
      <c r="I37" s="9" t="s">
        <v>148</v>
      </c>
      <c r="J37" s="17" t="s">
        <v>7</v>
      </c>
      <c r="K37" s="18">
        <v>51</v>
      </c>
      <c r="L37" s="18" t="s">
        <v>149</v>
      </c>
      <c r="M37" s="11" t="s">
        <v>9</v>
      </c>
    </row>
    <row r="38" spans="1:13" ht="21" customHeight="1">
      <c r="A38" s="9">
        <v>36</v>
      </c>
      <c r="B38" s="10" t="s">
        <v>150</v>
      </c>
      <c r="C38" s="10" t="s">
        <v>7</v>
      </c>
      <c r="D38" s="10">
        <v>28</v>
      </c>
      <c r="E38" s="10" t="s">
        <v>151</v>
      </c>
      <c r="F38" s="11" t="s">
        <v>9</v>
      </c>
      <c r="H38" s="9">
        <v>36</v>
      </c>
      <c r="I38" s="19" t="s">
        <v>152</v>
      </c>
      <c r="J38" s="17" t="s">
        <v>7</v>
      </c>
      <c r="K38" s="18">
        <v>58</v>
      </c>
      <c r="L38" s="18" t="s">
        <v>153</v>
      </c>
      <c r="M38" s="11" t="s">
        <v>9</v>
      </c>
    </row>
    <row r="39" spans="1:13" ht="21" customHeight="1">
      <c r="A39" s="9">
        <v>37</v>
      </c>
      <c r="B39" s="10" t="s">
        <v>154</v>
      </c>
      <c r="C39" s="10" t="s">
        <v>18</v>
      </c>
      <c r="D39" s="10">
        <v>30</v>
      </c>
      <c r="E39" s="10" t="s">
        <v>155</v>
      </c>
      <c r="F39" s="11" t="s">
        <v>9</v>
      </c>
      <c r="H39" s="9">
        <v>37</v>
      </c>
      <c r="I39" s="17" t="s">
        <v>156</v>
      </c>
      <c r="J39" s="17" t="s">
        <v>18</v>
      </c>
      <c r="K39" s="18">
        <v>60</v>
      </c>
      <c r="L39" s="18" t="s">
        <v>157</v>
      </c>
      <c r="M39" s="11" t="s">
        <v>9</v>
      </c>
    </row>
    <row r="40" spans="1:13" ht="21" customHeight="1">
      <c r="A40" s="9">
        <v>38</v>
      </c>
      <c r="B40" s="10" t="s">
        <v>158</v>
      </c>
      <c r="C40" s="9" t="s">
        <v>18</v>
      </c>
      <c r="D40" s="9">
        <v>34</v>
      </c>
      <c r="E40" s="10" t="s">
        <v>159</v>
      </c>
      <c r="F40" s="11" t="s">
        <v>12</v>
      </c>
      <c r="H40" s="9">
        <v>38</v>
      </c>
      <c r="I40" s="17" t="s">
        <v>160</v>
      </c>
      <c r="J40" s="17" t="s">
        <v>7</v>
      </c>
      <c r="K40" s="18">
        <v>59</v>
      </c>
      <c r="L40" s="18" t="s">
        <v>161</v>
      </c>
      <c r="M40" s="11" t="s">
        <v>9</v>
      </c>
    </row>
    <row r="41" spans="1:13" ht="21" customHeight="1">
      <c r="A41" s="9">
        <v>39</v>
      </c>
      <c r="B41" s="10" t="s">
        <v>162</v>
      </c>
      <c r="C41" s="10" t="s">
        <v>18</v>
      </c>
      <c r="D41" s="10">
        <v>53</v>
      </c>
      <c r="E41" s="10" t="s">
        <v>163</v>
      </c>
      <c r="F41" s="11" t="s">
        <v>9</v>
      </c>
      <c r="H41" s="9">
        <v>39</v>
      </c>
      <c r="I41" s="17" t="s">
        <v>164</v>
      </c>
      <c r="J41" s="17" t="s">
        <v>7</v>
      </c>
      <c r="K41" s="18">
        <v>56</v>
      </c>
      <c r="L41" s="18" t="s">
        <v>165</v>
      </c>
      <c r="M41" s="11" t="s">
        <v>9</v>
      </c>
    </row>
    <row r="42" spans="1:13" ht="21" customHeight="1">
      <c r="A42" s="9">
        <v>40</v>
      </c>
      <c r="B42" s="10" t="s">
        <v>166</v>
      </c>
      <c r="C42" s="10" t="s">
        <v>18</v>
      </c>
      <c r="D42" s="10">
        <v>50</v>
      </c>
      <c r="E42" s="10" t="s">
        <v>167</v>
      </c>
      <c r="F42" s="11" t="s">
        <v>9</v>
      </c>
      <c r="H42" s="9">
        <v>40</v>
      </c>
      <c r="I42" s="17" t="s">
        <v>168</v>
      </c>
      <c r="J42" s="17" t="s">
        <v>7</v>
      </c>
      <c r="K42" s="17">
        <v>58</v>
      </c>
      <c r="L42" s="18" t="s">
        <v>169</v>
      </c>
      <c r="M42" s="11" t="s">
        <v>9</v>
      </c>
    </row>
    <row r="43" spans="1:13" ht="21" customHeight="1">
      <c r="A43" s="9">
        <v>41</v>
      </c>
      <c r="B43" s="10" t="s">
        <v>170</v>
      </c>
      <c r="C43" s="9" t="s">
        <v>18</v>
      </c>
      <c r="D43" s="9">
        <v>52</v>
      </c>
      <c r="E43" s="10" t="s">
        <v>171</v>
      </c>
      <c r="F43" s="10" t="s">
        <v>9</v>
      </c>
      <c r="H43" s="9">
        <v>41</v>
      </c>
      <c r="I43" s="17" t="s">
        <v>172</v>
      </c>
      <c r="J43" s="17" t="s">
        <v>18</v>
      </c>
      <c r="K43" s="18">
        <v>39</v>
      </c>
      <c r="L43" s="18" t="s">
        <v>173</v>
      </c>
      <c r="M43" s="11" t="s">
        <v>9</v>
      </c>
    </row>
    <row r="44" spans="1:13" ht="21" customHeight="1">
      <c r="A44" s="9">
        <v>42</v>
      </c>
      <c r="B44" s="10" t="s">
        <v>174</v>
      </c>
      <c r="C44" s="9" t="s">
        <v>7</v>
      </c>
      <c r="D44" s="9">
        <v>57</v>
      </c>
      <c r="E44" s="10" t="s">
        <v>175</v>
      </c>
      <c r="F44" s="10" t="s">
        <v>9</v>
      </c>
      <c r="H44" s="9">
        <v>42</v>
      </c>
      <c r="I44" s="10" t="s">
        <v>176</v>
      </c>
      <c r="J44" s="10" t="s">
        <v>18</v>
      </c>
      <c r="K44" s="10">
        <v>28</v>
      </c>
      <c r="L44" s="10" t="s">
        <v>177</v>
      </c>
      <c r="M44" s="11" t="s">
        <v>9</v>
      </c>
    </row>
    <row r="45" spans="1:13" ht="21" customHeight="1">
      <c r="A45" s="9">
        <v>43</v>
      </c>
      <c r="B45" s="10" t="s">
        <v>178</v>
      </c>
      <c r="C45" s="10" t="s">
        <v>7</v>
      </c>
      <c r="D45" s="9">
        <v>52</v>
      </c>
      <c r="E45" s="10" t="s">
        <v>179</v>
      </c>
      <c r="F45" s="10" t="s">
        <v>9</v>
      </c>
      <c r="H45" s="9">
        <v>43</v>
      </c>
      <c r="I45" s="10" t="s">
        <v>180</v>
      </c>
      <c r="J45" s="10" t="s">
        <v>18</v>
      </c>
      <c r="K45" s="10">
        <v>32</v>
      </c>
      <c r="L45" s="10" t="s">
        <v>181</v>
      </c>
      <c r="M45" s="11" t="s">
        <v>9</v>
      </c>
    </row>
    <row r="46" spans="1:13" ht="21" customHeight="1">
      <c r="A46" s="9">
        <v>44</v>
      </c>
      <c r="B46" s="10" t="s">
        <v>182</v>
      </c>
      <c r="C46" s="10" t="s">
        <v>7</v>
      </c>
      <c r="D46" s="9">
        <v>50</v>
      </c>
      <c r="E46" s="10" t="s">
        <v>183</v>
      </c>
      <c r="F46" s="10" t="s">
        <v>9</v>
      </c>
      <c r="H46" s="9">
        <v>44</v>
      </c>
      <c r="I46" s="10" t="s">
        <v>184</v>
      </c>
      <c r="J46" s="10" t="s">
        <v>7</v>
      </c>
      <c r="K46" s="10">
        <v>34</v>
      </c>
      <c r="L46" s="10" t="s">
        <v>185</v>
      </c>
      <c r="M46" s="11" t="s">
        <v>9</v>
      </c>
    </row>
    <row r="47" spans="1:13" ht="21" customHeight="1">
      <c r="A47" s="9">
        <v>45</v>
      </c>
      <c r="B47" s="10" t="s">
        <v>186</v>
      </c>
      <c r="C47" s="10" t="s">
        <v>7</v>
      </c>
      <c r="D47" s="9">
        <v>32</v>
      </c>
      <c r="E47" s="10" t="s">
        <v>187</v>
      </c>
      <c r="F47" s="10" t="s">
        <v>9</v>
      </c>
      <c r="H47" s="9">
        <v>45</v>
      </c>
      <c r="I47" s="10" t="s">
        <v>188</v>
      </c>
      <c r="J47" s="10" t="s">
        <v>7</v>
      </c>
      <c r="K47" s="10">
        <v>33</v>
      </c>
      <c r="L47" s="10" t="s">
        <v>189</v>
      </c>
      <c r="M47" s="11" t="s">
        <v>9</v>
      </c>
    </row>
    <row r="48" spans="1:13" ht="21" customHeight="1">
      <c r="A48" s="9">
        <v>46</v>
      </c>
      <c r="B48" s="10" t="s">
        <v>190</v>
      </c>
      <c r="C48" s="10" t="s">
        <v>18</v>
      </c>
      <c r="D48" s="9">
        <v>36</v>
      </c>
      <c r="E48" s="10" t="s">
        <v>191</v>
      </c>
      <c r="F48" s="10" t="s">
        <v>9</v>
      </c>
      <c r="H48" s="9">
        <v>46</v>
      </c>
      <c r="I48" s="11" t="s">
        <v>192</v>
      </c>
      <c r="J48" s="11" t="s">
        <v>18</v>
      </c>
      <c r="K48" s="11">
        <v>33</v>
      </c>
      <c r="L48" s="11" t="s">
        <v>193</v>
      </c>
      <c r="M48" s="11" t="s">
        <v>9</v>
      </c>
    </row>
    <row r="49" spans="1:13" ht="21" customHeight="1">
      <c r="A49" s="9">
        <v>47</v>
      </c>
      <c r="B49" s="10" t="s">
        <v>194</v>
      </c>
      <c r="C49" s="10" t="s">
        <v>18</v>
      </c>
      <c r="D49" s="9">
        <v>25</v>
      </c>
      <c r="E49" s="10" t="s">
        <v>195</v>
      </c>
      <c r="F49" s="10" t="s">
        <v>12</v>
      </c>
      <c r="H49" s="9">
        <v>47</v>
      </c>
      <c r="I49" s="11" t="s">
        <v>196</v>
      </c>
      <c r="J49" s="11" t="s">
        <v>18</v>
      </c>
      <c r="K49" s="11">
        <v>31</v>
      </c>
      <c r="L49" s="11" t="s">
        <v>197</v>
      </c>
      <c r="M49" s="11" t="s">
        <v>9</v>
      </c>
    </row>
    <row r="50" spans="1:13" ht="21" customHeight="1">
      <c r="A50" s="9">
        <v>48</v>
      </c>
      <c r="B50" s="10" t="s">
        <v>198</v>
      </c>
      <c r="C50" s="10" t="s">
        <v>7</v>
      </c>
      <c r="D50" s="9">
        <v>26</v>
      </c>
      <c r="E50" s="10" t="s">
        <v>199</v>
      </c>
      <c r="F50" s="10" t="s">
        <v>12</v>
      </c>
      <c r="H50" s="9">
        <v>48</v>
      </c>
      <c r="I50" s="11" t="s">
        <v>200</v>
      </c>
      <c r="J50" s="11" t="s">
        <v>18</v>
      </c>
      <c r="K50" s="11">
        <v>27</v>
      </c>
      <c r="L50" s="11" t="s">
        <v>201</v>
      </c>
      <c r="M50" s="11" t="s">
        <v>9</v>
      </c>
    </row>
    <row r="51" spans="1:13" ht="21" customHeight="1">
      <c r="A51" s="9">
        <v>49</v>
      </c>
      <c r="B51" s="11" t="s">
        <v>202</v>
      </c>
      <c r="C51" s="11" t="s">
        <v>7</v>
      </c>
      <c r="D51" s="11">
        <v>59</v>
      </c>
      <c r="E51" s="12" t="s">
        <v>203</v>
      </c>
      <c r="F51" s="11" t="s">
        <v>9</v>
      </c>
      <c r="H51" s="9">
        <v>49</v>
      </c>
      <c r="I51" s="11" t="s">
        <v>204</v>
      </c>
      <c r="J51" s="11" t="s">
        <v>7</v>
      </c>
      <c r="K51" s="11">
        <v>25</v>
      </c>
      <c r="L51" s="11" t="s">
        <v>205</v>
      </c>
      <c r="M51" s="11" t="s">
        <v>12</v>
      </c>
    </row>
    <row r="52" spans="1:13" ht="21" customHeight="1">
      <c r="A52" s="9">
        <v>50</v>
      </c>
      <c r="B52" s="11" t="s">
        <v>206</v>
      </c>
      <c r="C52" s="11" t="s">
        <v>7</v>
      </c>
      <c r="D52" s="11">
        <v>47</v>
      </c>
      <c r="E52" s="11" t="s">
        <v>207</v>
      </c>
      <c r="F52" s="11" t="s">
        <v>9</v>
      </c>
      <c r="H52" s="9">
        <v>50</v>
      </c>
      <c r="I52" s="11" t="s">
        <v>208</v>
      </c>
      <c r="J52" s="11" t="s">
        <v>18</v>
      </c>
      <c r="K52" s="11">
        <v>27</v>
      </c>
      <c r="L52" s="11" t="s">
        <v>209</v>
      </c>
      <c r="M52" s="11" t="s">
        <v>9</v>
      </c>
    </row>
    <row r="53" spans="1:13" ht="21" customHeight="1">
      <c r="A53" s="9">
        <v>51</v>
      </c>
      <c r="B53" s="11" t="s">
        <v>210</v>
      </c>
      <c r="C53" s="11" t="s">
        <v>18</v>
      </c>
      <c r="D53" s="11">
        <v>33</v>
      </c>
      <c r="E53" s="11" t="s">
        <v>211</v>
      </c>
      <c r="F53" s="11" t="s">
        <v>9</v>
      </c>
      <c r="H53" s="9">
        <v>51</v>
      </c>
      <c r="I53" s="11" t="s">
        <v>212</v>
      </c>
      <c r="J53" s="11" t="s">
        <v>7</v>
      </c>
      <c r="K53" s="11">
        <v>30</v>
      </c>
      <c r="L53" s="11" t="s">
        <v>213</v>
      </c>
      <c r="M53" s="11" t="s">
        <v>9</v>
      </c>
    </row>
    <row r="54" spans="1:13" ht="21" customHeight="1">
      <c r="A54" s="9">
        <v>52</v>
      </c>
      <c r="B54" s="11" t="s">
        <v>214</v>
      </c>
      <c r="C54" s="11" t="s">
        <v>18</v>
      </c>
      <c r="D54" s="11">
        <v>45</v>
      </c>
      <c r="E54" s="11" t="s">
        <v>215</v>
      </c>
      <c r="F54" s="11" t="s">
        <v>9</v>
      </c>
      <c r="H54" s="9">
        <v>52</v>
      </c>
      <c r="I54" s="11" t="s">
        <v>216</v>
      </c>
      <c r="J54" s="11" t="s">
        <v>7</v>
      </c>
      <c r="K54" s="11">
        <v>32</v>
      </c>
      <c r="L54" s="11" t="s">
        <v>217</v>
      </c>
      <c r="M54" s="11" t="s">
        <v>9</v>
      </c>
    </row>
    <row r="55" spans="1:13" ht="21" customHeight="1">
      <c r="A55" s="9">
        <v>53</v>
      </c>
      <c r="B55" s="11" t="s">
        <v>218</v>
      </c>
      <c r="C55" s="11" t="s">
        <v>7</v>
      </c>
      <c r="D55" s="11">
        <v>26</v>
      </c>
      <c r="E55" s="11" t="s">
        <v>219</v>
      </c>
      <c r="F55" s="11" t="s">
        <v>9</v>
      </c>
      <c r="H55" s="9">
        <v>53</v>
      </c>
      <c r="I55" s="11" t="s">
        <v>220</v>
      </c>
      <c r="J55" s="11" t="s">
        <v>7</v>
      </c>
      <c r="K55" s="11">
        <v>37</v>
      </c>
      <c r="L55" s="11" t="s">
        <v>221</v>
      </c>
      <c r="M55" s="11" t="s">
        <v>9</v>
      </c>
    </row>
    <row r="56" spans="1:13" ht="21" customHeight="1">
      <c r="A56" s="9">
        <v>54</v>
      </c>
      <c r="B56" s="12" t="s">
        <v>222</v>
      </c>
      <c r="C56" s="12" t="s">
        <v>18</v>
      </c>
      <c r="D56" s="12" t="s">
        <v>223</v>
      </c>
      <c r="E56" s="12" t="s">
        <v>224</v>
      </c>
      <c r="F56" s="11" t="s">
        <v>9</v>
      </c>
      <c r="H56" s="9">
        <v>54</v>
      </c>
      <c r="I56" s="11" t="s">
        <v>225</v>
      </c>
      <c r="J56" s="11" t="s">
        <v>7</v>
      </c>
      <c r="K56" s="11">
        <v>34</v>
      </c>
      <c r="L56" s="11" t="s">
        <v>226</v>
      </c>
      <c r="M56" s="11" t="s">
        <v>9</v>
      </c>
    </row>
    <row r="57" spans="1:13" ht="21" customHeight="1">
      <c r="A57" s="9">
        <v>55</v>
      </c>
      <c r="B57" s="13" t="s">
        <v>227</v>
      </c>
      <c r="C57" s="11" t="s">
        <v>7</v>
      </c>
      <c r="D57" s="12" t="s">
        <v>228</v>
      </c>
      <c r="E57" s="12" t="s">
        <v>229</v>
      </c>
      <c r="F57" s="11" t="s">
        <v>9</v>
      </c>
      <c r="H57" s="9">
        <v>55</v>
      </c>
      <c r="I57" s="11" t="s">
        <v>230</v>
      </c>
      <c r="J57" s="11" t="s">
        <v>18</v>
      </c>
      <c r="K57" s="11">
        <v>40</v>
      </c>
      <c r="L57" s="11" t="s">
        <v>231</v>
      </c>
      <c r="M57" s="11" t="s">
        <v>9</v>
      </c>
    </row>
    <row r="58" spans="1:13" ht="21" customHeight="1">
      <c r="A58" s="9">
        <v>56</v>
      </c>
      <c r="B58" s="13" t="s">
        <v>232</v>
      </c>
      <c r="C58" s="11" t="s">
        <v>7</v>
      </c>
      <c r="D58" s="12" t="s">
        <v>233</v>
      </c>
      <c r="E58" s="12" t="s">
        <v>234</v>
      </c>
      <c r="F58" s="11" t="s">
        <v>9</v>
      </c>
      <c r="H58" s="9">
        <v>56</v>
      </c>
      <c r="I58" s="11" t="s">
        <v>235</v>
      </c>
      <c r="J58" s="11" t="s">
        <v>18</v>
      </c>
      <c r="K58" s="11">
        <v>30</v>
      </c>
      <c r="L58" s="11" t="s">
        <v>236</v>
      </c>
      <c r="M58" s="11" t="s">
        <v>9</v>
      </c>
    </row>
    <row r="59" spans="1:13" ht="21" customHeight="1">
      <c r="A59" s="9">
        <v>57</v>
      </c>
      <c r="B59" s="14" t="s">
        <v>237</v>
      </c>
      <c r="C59" s="14" t="s">
        <v>7</v>
      </c>
      <c r="D59" s="14">
        <v>42</v>
      </c>
      <c r="E59" s="15" t="s">
        <v>238</v>
      </c>
      <c r="F59" s="11" t="s">
        <v>9</v>
      </c>
      <c r="G59" s="16"/>
      <c r="H59" s="9">
        <v>57</v>
      </c>
      <c r="I59" s="20" t="s">
        <v>239</v>
      </c>
      <c r="J59" s="20" t="s">
        <v>7</v>
      </c>
      <c r="K59" s="10">
        <v>44</v>
      </c>
      <c r="L59" s="10" t="s">
        <v>240</v>
      </c>
      <c r="M59" s="20" t="s">
        <v>9</v>
      </c>
    </row>
    <row r="60" spans="1:13" ht="21" customHeight="1">
      <c r="A60" s="9">
        <v>58</v>
      </c>
      <c r="B60" s="14" t="s">
        <v>241</v>
      </c>
      <c r="C60" s="14" t="s">
        <v>18</v>
      </c>
      <c r="D60" s="14">
        <v>54</v>
      </c>
      <c r="E60" s="15" t="s">
        <v>242</v>
      </c>
      <c r="F60" s="11" t="s">
        <v>9</v>
      </c>
      <c r="G60" s="16"/>
      <c r="H60" s="9">
        <v>58</v>
      </c>
      <c r="I60" s="17" t="s">
        <v>243</v>
      </c>
      <c r="J60" s="21" t="s">
        <v>7</v>
      </c>
      <c r="K60" s="10">
        <v>32</v>
      </c>
      <c r="L60" s="10" t="s">
        <v>244</v>
      </c>
      <c r="M60" s="21" t="s">
        <v>9</v>
      </c>
    </row>
    <row r="61" spans="1:13" ht="21" customHeight="1">
      <c r="A61" s="9">
        <v>59</v>
      </c>
      <c r="B61" s="14" t="s">
        <v>245</v>
      </c>
      <c r="C61" s="14" t="s">
        <v>7</v>
      </c>
      <c r="D61" s="14">
        <v>51</v>
      </c>
      <c r="E61" s="15" t="s">
        <v>246</v>
      </c>
      <c r="F61" s="11" t="s">
        <v>9</v>
      </c>
      <c r="G61" s="16"/>
      <c r="H61" s="9">
        <v>59</v>
      </c>
      <c r="I61" s="11" t="s">
        <v>247</v>
      </c>
      <c r="J61" s="21" t="s">
        <v>7</v>
      </c>
      <c r="K61" s="11">
        <v>40</v>
      </c>
      <c r="L61" s="11" t="s">
        <v>248</v>
      </c>
      <c r="M61" s="21" t="s">
        <v>9</v>
      </c>
    </row>
    <row r="62" spans="1:13" ht="21" customHeight="1">
      <c r="A62" s="9">
        <v>60</v>
      </c>
      <c r="B62" s="14" t="s">
        <v>249</v>
      </c>
      <c r="C62" s="14" t="s">
        <v>18</v>
      </c>
      <c r="D62" s="14">
        <v>25</v>
      </c>
      <c r="E62" s="15" t="s">
        <v>250</v>
      </c>
      <c r="F62" s="14" t="s">
        <v>12</v>
      </c>
      <c r="G62" s="16"/>
      <c r="H62" s="9">
        <v>60</v>
      </c>
      <c r="I62" s="11" t="s">
        <v>251</v>
      </c>
      <c r="J62" s="11" t="s">
        <v>18</v>
      </c>
      <c r="K62" s="11">
        <v>52</v>
      </c>
      <c r="L62" s="11" t="s">
        <v>252</v>
      </c>
      <c r="M62" s="21" t="s">
        <v>9</v>
      </c>
    </row>
    <row r="63" spans="1:13" ht="21" customHeight="1">
      <c r="A63" s="9">
        <v>61</v>
      </c>
      <c r="B63" s="14" t="s">
        <v>253</v>
      </c>
      <c r="C63" s="14" t="s">
        <v>7</v>
      </c>
      <c r="D63" s="14">
        <v>23</v>
      </c>
      <c r="E63" s="15" t="s">
        <v>254</v>
      </c>
      <c r="F63" s="14" t="s">
        <v>12</v>
      </c>
      <c r="G63" s="16"/>
      <c r="H63" s="9">
        <v>61</v>
      </c>
      <c r="I63" s="11" t="s">
        <v>255</v>
      </c>
      <c r="J63" s="11" t="s">
        <v>18</v>
      </c>
      <c r="K63" s="11">
        <v>40</v>
      </c>
      <c r="L63" s="11" t="s">
        <v>256</v>
      </c>
      <c r="M63" s="21" t="s">
        <v>9</v>
      </c>
    </row>
    <row r="64" spans="1:13" ht="21" customHeight="1">
      <c r="A64" s="9">
        <v>62</v>
      </c>
      <c r="B64" s="14" t="s">
        <v>257</v>
      </c>
      <c r="C64" s="14" t="s">
        <v>7</v>
      </c>
      <c r="D64" s="14">
        <v>31</v>
      </c>
      <c r="E64" s="15" t="s">
        <v>258</v>
      </c>
      <c r="F64" s="14" t="s">
        <v>12</v>
      </c>
      <c r="G64" s="16"/>
      <c r="H64" s="9">
        <v>62</v>
      </c>
      <c r="I64" s="11" t="s">
        <v>259</v>
      </c>
      <c r="J64" s="11" t="s">
        <v>18</v>
      </c>
      <c r="K64" s="11">
        <v>48</v>
      </c>
      <c r="L64" s="11" t="s">
        <v>260</v>
      </c>
      <c r="M64" s="21" t="s">
        <v>9</v>
      </c>
    </row>
    <row r="65" spans="1:13" ht="21" customHeight="1">
      <c r="A65" s="9">
        <v>63</v>
      </c>
      <c r="B65" s="14" t="s">
        <v>261</v>
      </c>
      <c r="C65" s="14" t="s">
        <v>7</v>
      </c>
      <c r="D65" s="14">
        <v>28</v>
      </c>
      <c r="E65" s="15" t="s">
        <v>262</v>
      </c>
      <c r="F65" s="14" t="s">
        <v>12</v>
      </c>
      <c r="G65" s="16"/>
      <c r="H65" s="9">
        <v>63</v>
      </c>
      <c r="I65" s="11" t="s">
        <v>263</v>
      </c>
      <c r="J65" s="11" t="s">
        <v>18</v>
      </c>
      <c r="K65" s="11">
        <v>37</v>
      </c>
      <c r="L65" s="11" t="s">
        <v>264</v>
      </c>
      <c r="M65" s="21" t="s">
        <v>9</v>
      </c>
    </row>
    <row r="66" spans="1:13" ht="21" customHeight="1">
      <c r="A66" s="9">
        <v>64</v>
      </c>
      <c r="B66" s="14" t="s">
        <v>265</v>
      </c>
      <c r="C66" s="14" t="s">
        <v>7</v>
      </c>
      <c r="D66" s="14">
        <v>27</v>
      </c>
      <c r="E66" s="15" t="s">
        <v>266</v>
      </c>
      <c r="F66" s="14" t="s">
        <v>12</v>
      </c>
      <c r="G66" s="16"/>
      <c r="H66" s="9">
        <v>64</v>
      </c>
      <c r="I66" s="11" t="s">
        <v>267</v>
      </c>
      <c r="J66" s="11" t="s">
        <v>18</v>
      </c>
      <c r="K66" s="11">
        <v>55</v>
      </c>
      <c r="L66" s="11" t="s">
        <v>268</v>
      </c>
      <c r="M66" s="21" t="s">
        <v>9</v>
      </c>
    </row>
    <row r="67" spans="1:13" ht="21" customHeight="1">
      <c r="A67" s="9">
        <v>65</v>
      </c>
      <c r="B67" s="14" t="s">
        <v>269</v>
      </c>
      <c r="C67" s="14" t="s">
        <v>7</v>
      </c>
      <c r="D67" s="14">
        <v>34</v>
      </c>
      <c r="E67" s="15" t="s">
        <v>270</v>
      </c>
      <c r="F67" s="14" t="s">
        <v>9</v>
      </c>
      <c r="G67" s="16"/>
      <c r="H67" s="9">
        <v>65</v>
      </c>
      <c r="I67" s="17" t="s">
        <v>271</v>
      </c>
      <c r="J67" s="17" t="s">
        <v>7</v>
      </c>
      <c r="K67" s="17">
        <v>48</v>
      </c>
      <c r="L67" s="10" t="s">
        <v>272</v>
      </c>
      <c r="M67" s="21" t="s">
        <v>9</v>
      </c>
    </row>
    <row r="68" spans="1:13" ht="21" customHeight="1">
      <c r="A68" s="9">
        <v>66</v>
      </c>
      <c r="B68" s="10" t="s">
        <v>273</v>
      </c>
      <c r="C68" s="10" t="s">
        <v>7</v>
      </c>
      <c r="D68" s="10">
        <v>53</v>
      </c>
      <c r="E68" s="10" t="s">
        <v>274</v>
      </c>
      <c r="F68" s="14" t="s">
        <v>9</v>
      </c>
      <c r="H68" s="9">
        <v>66</v>
      </c>
      <c r="I68" s="17" t="s">
        <v>275</v>
      </c>
      <c r="J68" s="17" t="s">
        <v>7</v>
      </c>
      <c r="K68" s="17">
        <v>60</v>
      </c>
      <c r="L68" s="10" t="s">
        <v>276</v>
      </c>
      <c r="M68" s="21" t="s">
        <v>9</v>
      </c>
    </row>
    <row r="69" spans="1:13" ht="21" customHeight="1">
      <c r="A69" s="9">
        <v>67</v>
      </c>
      <c r="B69" s="10" t="s">
        <v>277</v>
      </c>
      <c r="C69" s="10" t="s">
        <v>7</v>
      </c>
      <c r="D69" s="10">
        <v>46</v>
      </c>
      <c r="E69" s="10" t="s">
        <v>278</v>
      </c>
      <c r="F69" s="14" t="s">
        <v>9</v>
      </c>
      <c r="H69" s="9">
        <v>67</v>
      </c>
      <c r="I69" s="17" t="s">
        <v>279</v>
      </c>
      <c r="J69" s="17" t="s">
        <v>7</v>
      </c>
      <c r="K69" s="17">
        <v>59</v>
      </c>
      <c r="L69" s="10" t="s">
        <v>280</v>
      </c>
      <c r="M69" s="21" t="s">
        <v>9</v>
      </c>
    </row>
    <row r="70" spans="1:13" ht="21" customHeight="1">
      <c r="A70" s="9">
        <v>68</v>
      </c>
      <c r="B70" s="10" t="s">
        <v>281</v>
      </c>
      <c r="C70" s="10" t="s">
        <v>7</v>
      </c>
      <c r="D70" s="10">
        <v>51</v>
      </c>
      <c r="E70" s="10" t="s">
        <v>282</v>
      </c>
      <c r="F70" s="14" t="s">
        <v>9</v>
      </c>
      <c r="H70" s="9">
        <v>68</v>
      </c>
      <c r="I70" s="17" t="s">
        <v>283</v>
      </c>
      <c r="J70" s="17" t="s">
        <v>7</v>
      </c>
      <c r="K70" s="10">
        <v>59</v>
      </c>
      <c r="L70" s="10" t="s">
        <v>284</v>
      </c>
      <c r="M70" s="21" t="s">
        <v>9</v>
      </c>
    </row>
    <row r="71" spans="1:13" ht="21" customHeight="1">
      <c r="A71" s="9">
        <v>69</v>
      </c>
      <c r="B71" s="10" t="s">
        <v>285</v>
      </c>
      <c r="C71" s="10" t="s">
        <v>18</v>
      </c>
      <c r="D71" s="10">
        <v>30</v>
      </c>
      <c r="E71" s="10" t="s">
        <v>286</v>
      </c>
      <c r="F71" s="14" t="s">
        <v>9</v>
      </c>
      <c r="H71" s="9">
        <v>69</v>
      </c>
      <c r="I71" s="17" t="s">
        <v>287</v>
      </c>
      <c r="J71" s="17" t="s">
        <v>7</v>
      </c>
      <c r="K71" s="10">
        <v>58</v>
      </c>
      <c r="L71" s="10" t="s">
        <v>288</v>
      </c>
      <c r="M71" s="21" t="s">
        <v>9</v>
      </c>
    </row>
    <row r="72" spans="1:13" ht="21" customHeight="1">
      <c r="A72" s="9">
        <v>70</v>
      </c>
      <c r="B72" s="22" t="s">
        <v>289</v>
      </c>
      <c r="C72" s="22" t="s">
        <v>18</v>
      </c>
      <c r="D72" s="22">
        <v>27</v>
      </c>
      <c r="E72" s="22" t="s">
        <v>290</v>
      </c>
      <c r="F72" s="22" t="s">
        <v>12</v>
      </c>
      <c r="H72" s="9">
        <v>70</v>
      </c>
      <c r="I72" s="17" t="s">
        <v>291</v>
      </c>
      <c r="J72" s="17" t="s">
        <v>7</v>
      </c>
      <c r="K72" s="10">
        <v>54</v>
      </c>
      <c r="L72" s="10" t="s">
        <v>292</v>
      </c>
      <c r="M72" s="21" t="s">
        <v>9</v>
      </c>
    </row>
    <row r="73" spans="1:13" ht="21" customHeight="1">
      <c r="A73" s="9">
        <v>71</v>
      </c>
      <c r="B73" s="10" t="s">
        <v>293</v>
      </c>
      <c r="C73" s="22" t="s">
        <v>7</v>
      </c>
      <c r="D73" s="22">
        <v>27</v>
      </c>
      <c r="E73" s="10" t="s">
        <v>294</v>
      </c>
      <c r="F73" s="22" t="s">
        <v>9</v>
      </c>
      <c r="H73" s="9">
        <v>71</v>
      </c>
      <c r="I73" s="17" t="s">
        <v>295</v>
      </c>
      <c r="J73" s="17" t="s">
        <v>7</v>
      </c>
      <c r="K73" s="10">
        <v>60</v>
      </c>
      <c r="L73" s="10" t="s">
        <v>296</v>
      </c>
      <c r="M73" s="21" t="s">
        <v>9</v>
      </c>
    </row>
    <row r="74" spans="1:13" ht="21" customHeight="1">
      <c r="A74" s="9">
        <v>72</v>
      </c>
      <c r="B74" s="10" t="s">
        <v>297</v>
      </c>
      <c r="C74" s="22" t="s">
        <v>18</v>
      </c>
      <c r="D74" s="22">
        <v>50</v>
      </c>
      <c r="E74" s="10" t="s">
        <v>298</v>
      </c>
      <c r="F74" s="22" t="s">
        <v>9</v>
      </c>
      <c r="H74" s="9">
        <v>72</v>
      </c>
      <c r="I74" s="11" t="s">
        <v>299</v>
      </c>
      <c r="J74" s="11" t="s">
        <v>18</v>
      </c>
      <c r="K74" s="11">
        <v>26</v>
      </c>
      <c r="L74" s="11" t="s">
        <v>300</v>
      </c>
      <c r="M74" s="11" t="s">
        <v>12</v>
      </c>
    </row>
    <row r="75" spans="1:13" ht="21" customHeight="1">
      <c r="A75" s="9">
        <v>73</v>
      </c>
      <c r="B75" s="22" t="s">
        <v>301</v>
      </c>
      <c r="C75" s="22" t="s">
        <v>7</v>
      </c>
      <c r="D75" s="22">
        <v>35</v>
      </c>
      <c r="E75" s="10" t="s">
        <v>302</v>
      </c>
      <c r="F75" s="22" t="s">
        <v>9</v>
      </c>
      <c r="H75" s="9">
        <v>73</v>
      </c>
      <c r="I75" s="11" t="s">
        <v>303</v>
      </c>
      <c r="J75" s="11" t="s">
        <v>18</v>
      </c>
      <c r="K75" s="11">
        <v>40</v>
      </c>
      <c r="L75" s="11" t="s">
        <v>304</v>
      </c>
      <c r="M75" s="11" t="s">
        <v>9</v>
      </c>
    </row>
    <row r="76" spans="1:13" ht="21" customHeight="1">
      <c r="A76" s="9">
        <v>74</v>
      </c>
      <c r="B76" s="22" t="s">
        <v>305</v>
      </c>
      <c r="C76" s="22" t="s">
        <v>7</v>
      </c>
      <c r="D76" s="22">
        <v>51</v>
      </c>
      <c r="E76" s="10" t="s">
        <v>306</v>
      </c>
      <c r="F76" s="22" t="s">
        <v>9</v>
      </c>
      <c r="H76" s="9">
        <v>74</v>
      </c>
      <c r="I76" s="11" t="s">
        <v>307</v>
      </c>
      <c r="J76" s="11" t="s">
        <v>7</v>
      </c>
      <c r="K76" s="11">
        <v>52</v>
      </c>
      <c r="L76" s="11" t="s">
        <v>308</v>
      </c>
      <c r="M76" s="11" t="s">
        <v>9</v>
      </c>
    </row>
    <row r="77" spans="1:13" ht="21" customHeight="1">
      <c r="A77" s="9">
        <v>75</v>
      </c>
      <c r="B77" s="10" t="s">
        <v>309</v>
      </c>
      <c r="C77" s="22" t="s">
        <v>7</v>
      </c>
      <c r="D77" s="22">
        <v>32</v>
      </c>
      <c r="E77" s="10" t="s">
        <v>310</v>
      </c>
      <c r="F77" s="22" t="s">
        <v>9</v>
      </c>
      <c r="H77" s="9">
        <v>75</v>
      </c>
      <c r="I77" s="11" t="s">
        <v>311</v>
      </c>
      <c r="J77" s="11" t="s">
        <v>18</v>
      </c>
      <c r="K77" s="11">
        <v>52</v>
      </c>
      <c r="L77" s="11" t="s">
        <v>312</v>
      </c>
      <c r="M77" s="11" t="s">
        <v>12</v>
      </c>
    </row>
    <row r="78" spans="1:13" ht="21" customHeight="1">
      <c r="A78" s="9">
        <v>76</v>
      </c>
      <c r="B78" s="10" t="s">
        <v>313</v>
      </c>
      <c r="C78" s="22" t="s">
        <v>7</v>
      </c>
      <c r="D78" s="10">
        <v>53</v>
      </c>
      <c r="E78" s="10" t="s">
        <v>314</v>
      </c>
      <c r="F78" s="22" t="s">
        <v>9</v>
      </c>
      <c r="H78" s="9">
        <v>76</v>
      </c>
      <c r="I78" s="11" t="s">
        <v>315</v>
      </c>
      <c r="J78" s="11" t="s">
        <v>7</v>
      </c>
      <c r="K78" s="11">
        <v>24</v>
      </c>
      <c r="L78" s="11" t="s">
        <v>316</v>
      </c>
      <c r="M78" s="11" t="s">
        <v>12</v>
      </c>
    </row>
    <row r="79" spans="1:13" ht="21" customHeight="1">
      <c r="A79" s="9">
        <v>77</v>
      </c>
      <c r="B79" s="10" t="s">
        <v>317</v>
      </c>
      <c r="C79" s="10" t="s">
        <v>18</v>
      </c>
      <c r="D79" s="10">
        <v>47</v>
      </c>
      <c r="E79" s="10" t="s">
        <v>318</v>
      </c>
      <c r="F79" s="22" t="s">
        <v>9</v>
      </c>
      <c r="H79" s="9">
        <v>77</v>
      </c>
      <c r="I79" s="17" t="s">
        <v>319</v>
      </c>
      <c r="J79" s="17" t="s">
        <v>7</v>
      </c>
      <c r="K79" s="10">
        <v>41</v>
      </c>
      <c r="L79" s="10" t="s">
        <v>320</v>
      </c>
      <c r="M79" s="35" t="s">
        <v>9</v>
      </c>
    </row>
    <row r="80" spans="1:13" ht="21" customHeight="1">
      <c r="A80" s="9">
        <v>78</v>
      </c>
      <c r="B80" s="9" t="s">
        <v>321</v>
      </c>
      <c r="C80" s="10" t="s">
        <v>7</v>
      </c>
      <c r="D80" s="10">
        <v>44</v>
      </c>
      <c r="E80" s="10" t="s">
        <v>322</v>
      </c>
      <c r="F80" s="22" t="s">
        <v>9</v>
      </c>
      <c r="H80" s="9">
        <v>78</v>
      </c>
      <c r="I80" s="36" t="s">
        <v>323</v>
      </c>
      <c r="J80" s="36" t="s">
        <v>7</v>
      </c>
      <c r="K80" s="36">
        <v>36</v>
      </c>
      <c r="L80" s="36" t="s">
        <v>324</v>
      </c>
      <c r="M80" s="35" t="s">
        <v>9</v>
      </c>
    </row>
    <row r="81" spans="1:13" ht="21" customHeight="1">
      <c r="A81" s="9">
        <v>79</v>
      </c>
      <c r="B81" s="10" t="s">
        <v>325</v>
      </c>
      <c r="C81" s="10" t="s">
        <v>18</v>
      </c>
      <c r="D81" s="10">
        <v>52</v>
      </c>
      <c r="E81" s="10" t="s">
        <v>326</v>
      </c>
      <c r="F81" s="22" t="s">
        <v>9</v>
      </c>
      <c r="H81" s="9">
        <v>79</v>
      </c>
      <c r="I81" s="37" t="s">
        <v>327</v>
      </c>
      <c r="J81" s="37" t="s">
        <v>7</v>
      </c>
      <c r="K81" s="10">
        <v>29</v>
      </c>
      <c r="L81" s="10" t="s">
        <v>328</v>
      </c>
      <c r="M81" s="35" t="s">
        <v>9</v>
      </c>
    </row>
    <row r="82" spans="1:13" ht="21" customHeight="1">
      <c r="A82" s="9">
        <v>80</v>
      </c>
      <c r="B82" s="10" t="s">
        <v>329</v>
      </c>
      <c r="C82" s="10" t="s">
        <v>18</v>
      </c>
      <c r="D82" s="10">
        <v>40</v>
      </c>
      <c r="E82" s="10" t="s">
        <v>330</v>
      </c>
      <c r="F82" s="22" t="s">
        <v>9</v>
      </c>
      <c r="H82" s="9">
        <v>80</v>
      </c>
      <c r="I82" s="37" t="s">
        <v>331</v>
      </c>
      <c r="J82" s="37" t="s">
        <v>7</v>
      </c>
      <c r="K82" s="37">
        <v>32</v>
      </c>
      <c r="L82" s="10" t="s">
        <v>332</v>
      </c>
      <c r="M82" s="38" t="s">
        <v>12</v>
      </c>
    </row>
    <row r="83" spans="1:13" ht="21" customHeight="1">
      <c r="A83" s="9">
        <v>81</v>
      </c>
      <c r="B83" s="10" t="s">
        <v>333</v>
      </c>
      <c r="C83" s="10" t="s">
        <v>7</v>
      </c>
      <c r="D83" s="10">
        <v>33</v>
      </c>
      <c r="E83" s="10" t="s">
        <v>334</v>
      </c>
      <c r="F83" s="22" t="s">
        <v>9</v>
      </c>
      <c r="H83" s="9">
        <v>81</v>
      </c>
      <c r="I83" s="39" t="s">
        <v>335</v>
      </c>
      <c r="J83" s="39" t="s">
        <v>7</v>
      </c>
      <c r="K83" s="39">
        <v>52</v>
      </c>
      <c r="L83" s="39" t="s">
        <v>336</v>
      </c>
      <c r="M83" s="40" t="s">
        <v>9</v>
      </c>
    </row>
    <row r="84" spans="1:13" ht="21" customHeight="1">
      <c r="A84" s="9">
        <v>82</v>
      </c>
      <c r="B84" s="10" t="s">
        <v>337</v>
      </c>
      <c r="C84" s="10" t="s">
        <v>7</v>
      </c>
      <c r="D84" s="10">
        <v>28</v>
      </c>
      <c r="E84" s="10" t="s">
        <v>338</v>
      </c>
      <c r="F84" s="22" t="s">
        <v>9</v>
      </c>
      <c r="H84" s="9">
        <v>82</v>
      </c>
      <c r="I84" s="39" t="s">
        <v>339</v>
      </c>
      <c r="J84" s="39" t="s">
        <v>18</v>
      </c>
      <c r="K84" s="39">
        <v>39</v>
      </c>
      <c r="L84" s="39" t="s">
        <v>340</v>
      </c>
      <c r="M84" s="40" t="s">
        <v>9</v>
      </c>
    </row>
    <row r="85" spans="1:13" ht="21" customHeight="1">
      <c r="A85" s="9">
        <v>83</v>
      </c>
      <c r="B85" s="10" t="s">
        <v>341</v>
      </c>
      <c r="C85" s="10" t="s">
        <v>7</v>
      </c>
      <c r="D85" s="10">
        <v>30</v>
      </c>
      <c r="E85" s="10" t="s">
        <v>342</v>
      </c>
      <c r="F85" s="11" t="s">
        <v>9</v>
      </c>
      <c r="H85" s="9">
        <v>83</v>
      </c>
      <c r="I85" s="39" t="s">
        <v>343</v>
      </c>
      <c r="J85" s="39" t="s">
        <v>7</v>
      </c>
      <c r="K85" s="39">
        <v>35</v>
      </c>
      <c r="L85" s="39" t="s">
        <v>344</v>
      </c>
      <c r="M85" s="40" t="s">
        <v>9</v>
      </c>
    </row>
    <row r="86" spans="1:13" ht="21" customHeight="1">
      <c r="A86" s="9">
        <v>84</v>
      </c>
      <c r="B86" s="10" t="s">
        <v>345</v>
      </c>
      <c r="C86" s="10" t="s">
        <v>7</v>
      </c>
      <c r="D86" s="10">
        <v>36</v>
      </c>
      <c r="E86" s="10" t="s">
        <v>346</v>
      </c>
      <c r="F86" s="11" t="s">
        <v>9</v>
      </c>
      <c r="H86" s="9">
        <v>84</v>
      </c>
      <c r="I86" s="39" t="s">
        <v>347</v>
      </c>
      <c r="J86" s="39" t="s">
        <v>18</v>
      </c>
      <c r="K86" s="39">
        <v>24</v>
      </c>
      <c r="L86" s="39" t="s">
        <v>348</v>
      </c>
      <c r="M86" s="40" t="s">
        <v>12</v>
      </c>
    </row>
    <row r="87" spans="1:13" ht="21" customHeight="1">
      <c r="A87" s="9">
        <v>85</v>
      </c>
      <c r="B87" s="10" t="s">
        <v>349</v>
      </c>
      <c r="C87" s="10" t="s">
        <v>7</v>
      </c>
      <c r="D87" s="10">
        <v>29</v>
      </c>
      <c r="E87" s="10" t="s">
        <v>350</v>
      </c>
      <c r="F87" s="11" t="s">
        <v>9</v>
      </c>
      <c r="H87" s="9">
        <v>85</v>
      </c>
      <c r="I87" s="39" t="s">
        <v>351</v>
      </c>
      <c r="J87" s="39" t="s">
        <v>7</v>
      </c>
      <c r="K87" s="39">
        <v>35</v>
      </c>
      <c r="L87" s="39" t="s">
        <v>352</v>
      </c>
      <c r="M87" s="40" t="s">
        <v>9</v>
      </c>
    </row>
    <row r="88" spans="1:13" ht="21" customHeight="1">
      <c r="A88" s="9">
        <v>86</v>
      </c>
      <c r="B88" s="10" t="s">
        <v>353</v>
      </c>
      <c r="C88" s="10" t="s">
        <v>18</v>
      </c>
      <c r="D88" s="10">
        <v>28</v>
      </c>
      <c r="E88" s="10" t="s">
        <v>354</v>
      </c>
      <c r="F88" s="11" t="s">
        <v>9</v>
      </c>
      <c r="H88" s="9">
        <v>86</v>
      </c>
      <c r="I88" s="39" t="s">
        <v>355</v>
      </c>
      <c r="J88" s="39" t="s">
        <v>7</v>
      </c>
      <c r="K88" s="39">
        <v>31</v>
      </c>
      <c r="L88" s="39" t="s">
        <v>356</v>
      </c>
      <c r="M88" s="40" t="s">
        <v>9</v>
      </c>
    </row>
    <row r="89" spans="1:13" ht="21" customHeight="1">
      <c r="A89" s="9">
        <v>87</v>
      </c>
      <c r="B89" s="10" t="s">
        <v>357</v>
      </c>
      <c r="C89" s="10" t="s">
        <v>18</v>
      </c>
      <c r="D89" s="10">
        <v>33</v>
      </c>
      <c r="E89" s="10" t="s">
        <v>358</v>
      </c>
      <c r="F89" s="11" t="s">
        <v>9</v>
      </c>
      <c r="H89" s="9">
        <v>87</v>
      </c>
      <c r="I89" s="39" t="s">
        <v>359</v>
      </c>
      <c r="J89" s="39" t="s">
        <v>7</v>
      </c>
      <c r="K89" s="39">
        <v>37</v>
      </c>
      <c r="L89" s="39" t="s">
        <v>360</v>
      </c>
      <c r="M89" s="40" t="s">
        <v>9</v>
      </c>
    </row>
    <row r="90" spans="1:13" ht="21" customHeight="1">
      <c r="A90" s="9">
        <v>88</v>
      </c>
      <c r="B90" s="10" t="s">
        <v>361</v>
      </c>
      <c r="C90" s="10" t="s">
        <v>7</v>
      </c>
      <c r="D90" s="10">
        <v>50</v>
      </c>
      <c r="E90" s="10" t="s">
        <v>362</v>
      </c>
      <c r="F90" s="11" t="s">
        <v>9</v>
      </c>
      <c r="H90" s="9">
        <v>88</v>
      </c>
      <c r="I90" s="39" t="s">
        <v>363</v>
      </c>
      <c r="J90" s="39" t="s">
        <v>7</v>
      </c>
      <c r="K90" s="39">
        <v>54</v>
      </c>
      <c r="L90" s="39" t="s">
        <v>364</v>
      </c>
      <c r="M90" s="40" t="s">
        <v>9</v>
      </c>
    </row>
    <row r="91" spans="1:13" ht="21" customHeight="1">
      <c r="A91" s="9">
        <v>89</v>
      </c>
      <c r="B91" s="10" t="s">
        <v>365</v>
      </c>
      <c r="C91" s="10" t="s">
        <v>7</v>
      </c>
      <c r="D91" s="10">
        <v>27</v>
      </c>
      <c r="E91" s="10" t="s">
        <v>366</v>
      </c>
      <c r="F91" s="11" t="s">
        <v>12</v>
      </c>
      <c r="H91" s="9">
        <v>89</v>
      </c>
      <c r="I91" s="39" t="s">
        <v>367</v>
      </c>
      <c r="J91" s="39" t="s">
        <v>18</v>
      </c>
      <c r="K91" s="39">
        <v>26</v>
      </c>
      <c r="L91" s="39" t="s">
        <v>368</v>
      </c>
      <c r="M91" s="40" t="s">
        <v>12</v>
      </c>
    </row>
    <row r="92" spans="1:13" ht="21" customHeight="1">
      <c r="A92" s="9">
        <v>90</v>
      </c>
      <c r="B92" s="10" t="s">
        <v>369</v>
      </c>
      <c r="C92" s="10" t="s">
        <v>7</v>
      </c>
      <c r="D92" s="10">
        <v>27</v>
      </c>
      <c r="E92" s="10" t="s">
        <v>370</v>
      </c>
      <c r="F92" s="11" t="s">
        <v>12</v>
      </c>
      <c r="H92" s="9">
        <v>90</v>
      </c>
      <c r="I92" s="32" t="s">
        <v>371</v>
      </c>
      <c r="J92" s="39" t="s">
        <v>18</v>
      </c>
      <c r="K92" s="32">
        <v>25</v>
      </c>
      <c r="L92" s="32" t="s">
        <v>372</v>
      </c>
      <c r="M92" s="40" t="s">
        <v>12</v>
      </c>
    </row>
    <row r="93" spans="1:13" ht="21" customHeight="1">
      <c r="A93" s="9">
        <v>91</v>
      </c>
      <c r="B93" s="10" t="s">
        <v>373</v>
      </c>
      <c r="C93" s="10" t="s">
        <v>18</v>
      </c>
      <c r="D93" s="10">
        <v>51</v>
      </c>
      <c r="E93" s="10" t="s">
        <v>374</v>
      </c>
      <c r="F93" s="11" t="s">
        <v>9</v>
      </c>
      <c r="H93" s="9">
        <v>91</v>
      </c>
      <c r="I93" s="33" t="s">
        <v>375</v>
      </c>
      <c r="J93" s="33" t="s">
        <v>18</v>
      </c>
      <c r="K93" s="33">
        <v>49</v>
      </c>
      <c r="L93" s="32" t="s">
        <v>376</v>
      </c>
      <c r="M93" s="27" t="s">
        <v>9</v>
      </c>
    </row>
    <row r="94" spans="1:13" ht="21" customHeight="1">
      <c r="A94" s="9">
        <v>92</v>
      </c>
      <c r="B94" s="10" t="s">
        <v>377</v>
      </c>
      <c r="C94" s="10" t="s">
        <v>18</v>
      </c>
      <c r="D94" s="10">
        <v>56</v>
      </c>
      <c r="E94" s="10" t="s">
        <v>378</v>
      </c>
      <c r="F94" s="11" t="s">
        <v>9</v>
      </c>
      <c r="H94" s="9">
        <v>92</v>
      </c>
      <c r="I94" s="33" t="s">
        <v>379</v>
      </c>
      <c r="J94" s="33" t="s">
        <v>18</v>
      </c>
      <c r="K94" s="33">
        <v>53</v>
      </c>
      <c r="L94" s="32" t="s">
        <v>380</v>
      </c>
      <c r="M94" s="27" t="s">
        <v>9</v>
      </c>
    </row>
    <row r="95" spans="1:13" s="3" customFormat="1" ht="14.25">
      <c r="A95" s="9">
        <v>93</v>
      </c>
      <c r="B95" s="17" t="s">
        <v>381</v>
      </c>
      <c r="C95" s="17" t="s">
        <v>18</v>
      </c>
      <c r="D95" s="17">
        <v>24</v>
      </c>
      <c r="E95" s="10" t="s">
        <v>382</v>
      </c>
      <c r="F95" s="23" t="s">
        <v>12</v>
      </c>
      <c r="H95" s="9">
        <v>93</v>
      </c>
      <c r="I95" s="41" t="s">
        <v>383</v>
      </c>
      <c r="J95" s="41" t="s">
        <v>18</v>
      </c>
      <c r="K95" s="41">
        <v>34</v>
      </c>
      <c r="L95" s="41" t="s">
        <v>384</v>
      </c>
      <c r="M95" s="27" t="s">
        <v>9</v>
      </c>
    </row>
    <row r="96" spans="1:13" ht="21" customHeight="1">
      <c r="A96" s="9">
        <v>94</v>
      </c>
      <c r="B96" s="10" t="s">
        <v>385</v>
      </c>
      <c r="C96" s="17" t="s">
        <v>18</v>
      </c>
      <c r="D96" s="10">
        <v>36</v>
      </c>
      <c r="E96" s="10" t="s">
        <v>386</v>
      </c>
      <c r="F96" s="11" t="s">
        <v>9</v>
      </c>
      <c r="H96" s="9">
        <v>94</v>
      </c>
      <c r="I96" s="29" t="s">
        <v>387</v>
      </c>
      <c r="J96" s="29" t="s">
        <v>7</v>
      </c>
      <c r="K96" s="29" t="s">
        <v>388</v>
      </c>
      <c r="L96" s="26" t="s">
        <v>389</v>
      </c>
      <c r="M96" s="27" t="s">
        <v>9</v>
      </c>
    </row>
    <row r="97" spans="1:13" ht="21" customHeight="1">
      <c r="A97" s="9">
        <v>95</v>
      </c>
      <c r="B97" s="10" t="s">
        <v>390</v>
      </c>
      <c r="C97" s="10" t="s">
        <v>7</v>
      </c>
      <c r="D97" s="10">
        <v>28</v>
      </c>
      <c r="E97" s="10" t="s">
        <v>391</v>
      </c>
      <c r="F97" s="11" t="s">
        <v>12</v>
      </c>
      <c r="H97" s="9">
        <v>95</v>
      </c>
      <c r="I97" s="29" t="s">
        <v>392</v>
      </c>
      <c r="J97" s="29" t="s">
        <v>18</v>
      </c>
      <c r="K97" s="29" t="s">
        <v>393</v>
      </c>
      <c r="L97" s="42" t="s">
        <v>394</v>
      </c>
      <c r="M97" s="27" t="s">
        <v>9</v>
      </c>
    </row>
    <row r="98" spans="1:13" ht="21" customHeight="1">
      <c r="A98" s="9">
        <v>96</v>
      </c>
      <c r="B98" s="10" t="s">
        <v>395</v>
      </c>
      <c r="C98" s="10" t="s">
        <v>7</v>
      </c>
      <c r="D98" s="10">
        <v>27</v>
      </c>
      <c r="E98" s="10" t="s">
        <v>396</v>
      </c>
      <c r="F98" s="11" t="s">
        <v>12</v>
      </c>
      <c r="H98" s="9">
        <v>96</v>
      </c>
      <c r="I98" s="43" t="s">
        <v>397</v>
      </c>
      <c r="J98" s="43" t="s">
        <v>7</v>
      </c>
      <c r="K98" s="43">
        <v>55</v>
      </c>
      <c r="L98" s="43" t="s">
        <v>398</v>
      </c>
      <c r="M98" s="44" t="s">
        <v>9</v>
      </c>
    </row>
    <row r="99" spans="1:13" ht="21" customHeight="1">
      <c r="A99" s="9">
        <v>97</v>
      </c>
      <c r="B99" s="10" t="s">
        <v>399</v>
      </c>
      <c r="C99" s="10" t="s">
        <v>7</v>
      </c>
      <c r="D99" s="10">
        <v>27</v>
      </c>
      <c r="E99" s="10" t="s">
        <v>400</v>
      </c>
      <c r="F99" s="11" t="s">
        <v>12</v>
      </c>
      <c r="H99" s="9">
        <v>97</v>
      </c>
      <c r="I99" s="43" t="s">
        <v>401</v>
      </c>
      <c r="J99" s="43" t="s">
        <v>7</v>
      </c>
      <c r="K99" s="43">
        <v>57</v>
      </c>
      <c r="L99" s="43" t="s">
        <v>402</v>
      </c>
      <c r="M99" s="44" t="s">
        <v>9</v>
      </c>
    </row>
    <row r="100" spans="1:13" ht="21" customHeight="1">
      <c r="A100" s="9">
        <v>98</v>
      </c>
      <c r="B100" s="10" t="s">
        <v>403</v>
      </c>
      <c r="C100" s="10" t="s">
        <v>18</v>
      </c>
      <c r="D100" s="10">
        <v>51</v>
      </c>
      <c r="E100" s="10" t="s">
        <v>404</v>
      </c>
      <c r="F100" s="11" t="s">
        <v>9</v>
      </c>
      <c r="H100" s="9">
        <v>98</v>
      </c>
      <c r="I100" s="44" t="s">
        <v>405</v>
      </c>
      <c r="J100" s="44" t="s">
        <v>7</v>
      </c>
      <c r="K100" s="44">
        <v>55</v>
      </c>
      <c r="L100" s="44" t="s">
        <v>406</v>
      </c>
      <c r="M100" s="44" t="s">
        <v>9</v>
      </c>
    </row>
    <row r="101" spans="1:13" ht="21" customHeight="1">
      <c r="A101" s="9">
        <v>99</v>
      </c>
      <c r="B101" s="10" t="s">
        <v>407</v>
      </c>
      <c r="C101" s="10" t="s">
        <v>18</v>
      </c>
      <c r="D101" s="10">
        <v>33</v>
      </c>
      <c r="E101" s="10" t="s">
        <v>408</v>
      </c>
      <c r="F101" s="11" t="s">
        <v>9</v>
      </c>
      <c r="H101" s="9">
        <v>99</v>
      </c>
      <c r="I101" s="32" t="s">
        <v>409</v>
      </c>
      <c r="J101" s="32" t="s">
        <v>7</v>
      </c>
      <c r="K101" s="32">
        <v>54</v>
      </c>
      <c r="L101" s="32" t="s">
        <v>410</v>
      </c>
      <c r="M101" s="32" t="s">
        <v>9</v>
      </c>
    </row>
    <row r="102" spans="1:13" ht="21" customHeight="1">
      <c r="A102" s="9">
        <v>100</v>
      </c>
      <c r="B102" s="10" t="s">
        <v>411</v>
      </c>
      <c r="C102" s="10" t="s">
        <v>7</v>
      </c>
      <c r="D102" s="10">
        <v>43</v>
      </c>
      <c r="E102" s="10" t="s">
        <v>412</v>
      </c>
      <c r="F102" s="11" t="s">
        <v>9</v>
      </c>
      <c r="H102" s="9">
        <v>100</v>
      </c>
      <c r="I102" s="32" t="s">
        <v>413</v>
      </c>
      <c r="J102" s="32" t="s">
        <v>7</v>
      </c>
      <c r="K102" s="32">
        <v>55</v>
      </c>
      <c r="L102" s="32" t="s">
        <v>414</v>
      </c>
      <c r="M102" s="32" t="s">
        <v>9</v>
      </c>
    </row>
    <row r="103" spans="1:13" ht="21" customHeight="1">
      <c r="A103" s="9">
        <v>101</v>
      </c>
      <c r="B103" s="10" t="s">
        <v>415</v>
      </c>
      <c r="C103" s="10" t="s">
        <v>7</v>
      </c>
      <c r="D103" s="10">
        <v>57</v>
      </c>
      <c r="E103" s="10" t="s">
        <v>416</v>
      </c>
      <c r="F103" s="11" t="s">
        <v>9</v>
      </c>
      <c r="H103" s="9">
        <v>101</v>
      </c>
      <c r="I103" s="32" t="s">
        <v>417</v>
      </c>
      <c r="J103" s="32" t="s">
        <v>7</v>
      </c>
      <c r="K103" s="32">
        <v>55</v>
      </c>
      <c r="L103" s="32" t="s">
        <v>418</v>
      </c>
      <c r="M103" s="32" t="s">
        <v>9</v>
      </c>
    </row>
    <row r="104" spans="1:13" ht="21" customHeight="1">
      <c r="A104" s="9">
        <v>102</v>
      </c>
      <c r="B104" s="10" t="s">
        <v>419</v>
      </c>
      <c r="C104" s="10" t="s">
        <v>18</v>
      </c>
      <c r="D104" s="10">
        <v>43</v>
      </c>
      <c r="E104" s="10" t="s">
        <v>420</v>
      </c>
      <c r="F104" s="11" t="s">
        <v>9</v>
      </c>
      <c r="H104" s="9">
        <v>102</v>
      </c>
      <c r="I104" s="32" t="s">
        <v>421</v>
      </c>
      <c r="J104" s="32" t="s">
        <v>18</v>
      </c>
      <c r="K104" s="32">
        <v>31</v>
      </c>
      <c r="L104" s="32" t="s">
        <v>422</v>
      </c>
      <c r="M104" s="32" t="s">
        <v>9</v>
      </c>
    </row>
    <row r="105" spans="1:13" ht="21" customHeight="1">
      <c r="A105" s="9">
        <v>103</v>
      </c>
      <c r="B105" s="10" t="s">
        <v>423</v>
      </c>
      <c r="C105" s="10" t="s">
        <v>7</v>
      </c>
      <c r="D105" s="10">
        <v>51</v>
      </c>
      <c r="E105" s="10" t="s">
        <v>424</v>
      </c>
      <c r="F105" s="11" t="s">
        <v>9</v>
      </c>
      <c r="H105" s="9">
        <v>103</v>
      </c>
      <c r="I105" s="32" t="s">
        <v>425</v>
      </c>
      <c r="J105" s="32" t="s">
        <v>7</v>
      </c>
      <c r="K105" s="32">
        <v>35</v>
      </c>
      <c r="L105" s="32" t="s">
        <v>426</v>
      </c>
      <c r="M105" s="32" t="s">
        <v>9</v>
      </c>
    </row>
    <row r="106" spans="1:13" ht="21" customHeight="1">
      <c r="A106" s="9">
        <v>104</v>
      </c>
      <c r="B106" s="10" t="s">
        <v>427</v>
      </c>
      <c r="C106" s="10" t="s">
        <v>7</v>
      </c>
      <c r="D106" s="10">
        <v>28</v>
      </c>
      <c r="E106" s="10" t="s">
        <v>428</v>
      </c>
      <c r="F106" s="11" t="s">
        <v>9</v>
      </c>
      <c r="H106" s="9">
        <v>104</v>
      </c>
      <c r="I106" s="33" t="s">
        <v>429</v>
      </c>
      <c r="J106" s="33" t="s">
        <v>7</v>
      </c>
      <c r="K106" s="33">
        <v>57</v>
      </c>
      <c r="L106" s="33" t="s">
        <v>430</v>
      </c>
      <c r="M106" s="34" t="s">
        <v>9</v>
      </c>
    </row>
    <row r="107" spans="1:13" ht="21" customHeight="1">
      <c r="A107" s="9">
        <v>105</v>
      </c>
      <c r="B107" s="17" t="s">
        <v>431</v>
      </c>
      <c r="C107" s="17" t="s">
        <v>7</v>
      </c>
      <c r="D107" s="10">
        <v>36</v>
      </c>
      <c r="E107" s="10" t="s">
        <v>432</v>
      </c>
      <c r="F107" s="11" t="s">
        <v>9</v>
      </c>
      <c r="H107" s="9">
        <v>105</v>
      </c>
      <c r="I107" s="33" t="s">
        <v>433</v>
      </c>
      <c r="J107" s="33" t="s">
        <v>7</v>
      </c>
      <c r="K107" s="33">
        <v>45</v>
      </c>
      <c r="L107" s="33" t="s">
        <v>434</v>
      </c>
      <c r="M107" s="34" t="s">
        <v>435</v>
      </c>
    </row>
    <row r="108" spans="1:13" ht="21" customHeight="1">
      <c r="A108" s="9">
        <v>106</v>
      </c>
      <c r="B108" s="24" t="s">
        <v>436</v>
      </c>
      <c r="C108" s="24" t="s">
        <v>7</v>
      </c>
      <c r="D108" s="25" t="s">
        <v>437</v>
      </c>
      <c r="E108" s="26" t="s">
        <v>438</v>
      </c>
      <c r="F108" s="27" t="s">
        <v>9</v>
      </c>
      <c r="G108" s="28"/>
      <c r="H108" s="9">
        <v>106</v>
      </c>
      <c r="I108" s="32" t="s">
        <v>439</v>
      </c>
      <c r="J108" s="33" t="s">
        <v>7</v>
      </c>
      <c r="K108" s="32">
        <v>39</v>
      </c>
      <c r="L108" s="32" t="s">
        <v>440</v>
      </c>
      <c r="M108" s="34" t="s">
        <v>435</v>
      </c>
    </row>
    <row r="109" spans="1:13" ht="21" customHeight="1">
      <c r="A109" s="9">
        <v>107</v>
      </c>
      <c r="B109" s="29" t="s">
        <v>441</v>
      </c>
      <c r="C109" s="29" t="s">
        <v>7</v>
      </c>
      <c r="D109" s="29" t="s">
        <v>442</v>
      </c>
      <c r="E109" s="30" t="s">
        <v>443</v>
      </c>
      <c r="F109" s="27" t="s">
        <v>9</v>
      </c>
      <c r="G109" s="31"/>
      <c r="H109" s="9">
        <v>107</v>
      </c>
      <c r="I109" s="32" t="s">
        <v>444</v>
      </c>
      <c r="J109" s="33" t="s">
        <v>18</v>
      </c>
      <c r="K109" s="32">
        <v>36</v>
      </c>
      <c r="L109" s="32" t="s">
        <v>445</v>
      </c>
      <c r="M109" s="34" t="s">
        <v>435</v>
      </c>
    </row>
    <row r="110" spans="1:13" ht="21" customHeight="1">
      <c r="A110" s="9">
        <v>108</v>
      </c>
      <c r="B110" s="17" t="s">
        <v>446</v>
      </c>
      <c r="C110" s="17" t="s">
        <v>18</v>
      </c>
      <c r="D110" s="10">
        <v>33</v>
      </c>
      <c r="E110" s="10" t="s">
        <v>447</v>
      </c>
      <c r="F110" s="11" t="s">
        <v>9</v>
      </c>
    </row>
    <row r="111" spans="1:13" ht="21" customHeight="1">
      <c r="A111" s="9">
        <v>109</v>
      </c>
      <c r="B111" s="32" t="s">
        <v>448</v>
      </c>
      <c r="C111" s="33" t="s">
        <v>7</v>
      </c>
      <c r="D111" s="32">
        <v>31</v>
      </c>
      <c r="E111" s="32" t="s">
        <v>449</v>
      </c>
      <c r="F111" s="34" t="s">
        <v>435</v>
      </c>
    </row>
    <row r="112" spans="1:13" ht="21" customHeight="1">
      <c r="A112" s="9">
        <v>110</v>
      </c>
      <c r="B112" s="32" t="s">
        <v>450</v>
      </c>
      <c r="C112" s="33" t="s">
        <v>7</v>
      </c>
      <c r="D112" s="32">
        <v>26</v>
      </c>
      <c r="E112" s="32" t="s">
        <v>451</v>
      </c>
      <c r="F112" s="34" t="s">
        <v>435</v>
      </c>
    </row>
    <row r="204" spans="7:7" ht="21" customHeight="1">
      <c r="G204" s="31" t="s">
        <v>452</v>
      </c>
    </row>
    <row r="205" spans="7:7" ht="21" customHeight="1">
      <c r="G205" s="28" t="s">
        <v>452</v>
      </c>
    </row>
  </sheetData>
  <mergeCells count="2">
    <mergeCell ref="B1:F1"/>
    <mergeCell ref="I1:M1"/>
  </mergeCells>
  <phoneticPr fontId="16" type="noConversion"/>
  <conditionalFormatting sqref="B74">
    <cfRule type="expression" dxfId="14" priority="228" stopIfTrue="1">
      <formula>AND(COUNTIF($B$5:$B$454,B74)&gt;1,NOT(ISBLANK(B74)))</formula>
    </cfRule>
  </conditionalFormatting>
  <conditionalFormatting sqref="B95">
    <cfRule type="expression" dxfId="13" priority="226" stopIfTrue="1">
      <formula>AND(COUNTIF($B$3:$B$450,B95)&gt;1,NOT(ISBLANK(B95)))</formula>
    </cfRule>
  </conditionalFormatting>
  <conditionalFormatting sqref="I95">
    <cfRule type="expression" dxfId="12" priority="185" stopIfTrue="1">
      <formula>AND(COUNTIF($B$5:$B$460,I95)&gt;1,NOT(ISBLANK(I95)))</formula>
    </cfRule>
  </conditionalFormatting>
  <conditionalFormatting sqref="B20:B35">
    <cfRule type="expression" dxfId="11" priority="229" stopIfTrue="1">
      <formula>AND(COUNTIF($B$3:$B$442,B20)&gt;1,NOT(ISBLANK(B20)))</formula>
    </cfRule>
  </conditionalFormatting>
  <conditionalFormatting sqref="B36:B37">
    <cfRule type="expression" dxfId="10" priority="205" stopIfTrue="1">
      <formula>AND(COUNTIF($B$4:$B$453,B36)&gt;1,NOT(ISBLANK(B36)))</formula>
    </cfRule>
  </conditionalFormatting>
  <conditionalFormatting sqref="B43:B50">
    <cfRule type="expression" dxfId="9" priority="208" stopIfTrue="1">
      <formula>AND(COUNTIF($B$3:$B$451,B43)&gt;1,NOT(ISBLANK(B43)))</formula>
    </cfRule>
  </conditionalFormatting>
  <conditionalFormatting sqref="I39:I43">
    <cfRule type="expression" dxfId="8" priority="194" stopIfTrue="1">
      <formula>AND(COUNTIF($B$3:$B$452,I39)&gt;1,NOT(ISBLANK(I39)))</formula>
    </cfRule>
  </conditionalFormatting>
  <conditionalFormatting sqref="I67:I73">
    <cfRule type="expression" dxfId="7" priority="217" stopIfTrue="1">
      <formula>AND(COUNTIF($B$3:$B$448,I67)&gt;1,NOT(ISBLANK(I67)))</formula>
    </cfRule>
  </conditionalFormatting>
  <conditionalFormatting sqref="I81:I82">
    <cfRule type="expression" dxfId="6" priority="220" stopIfTrue="1">
      <formula>AND(COUNTIF($B$3:$B$462,I81)&gt;1,NOT(ISBLANK(I81)))</formula>
    </cfRule>
  </conditionalFormatting>
  <conditionalFormatting sqref="I83:I91">
    <cfRule type="expression" dxfId="5" priority="221" stopIfTrue="1">
      <formula>AND(COUNTIF($B$5:$B$459,I83)&gt;1,NOT(ISBLANK(I83)))</formula>
    </cfRule>
  </conditionalFormatting>
  <conditionalFormatting sqref="B3:B79 B81:B107 B110 I3:I47">
    <cfRule type="expression" dxfId="4" priority="224" stopIfTrue="1">
      <formula>AND(COUNTIF($B$4:$B$452,B3)&gt;1,NOT(ISBLANK(B3)))</formula>
    </cfRule>
  </conditionalFormatting>
  <conditionalFormatting sqref="B107 B110 I3:I5">
    <cfRule type="expression" dxfId="3" priority="227" stopIfTrue="1">
      <formula>AND(COUNTIF($B$4:$B$458,B3)&gt;1,NOT(ISBLANK(B3)))</formula>
    </cfRule>
  </conditionalFormatting>
  <conditionalFormatting sqref="B8:C19">
    <cfRule type="expression" dxfId="2" priority="230" stopIfTrue="1">
      <formula>AND(COUNTIF($B$3:$B$446,B8)&gt;1,NOT(ISBLANK(B8)))</formula>
    </cfRule>
  </conditionalFormatting>
  <conditionalFormatting sqref="I79 I59:I60">
    <cfRule type="expression" dxfId="1" priority="209" stopIfTrue="1">
      <formula>AND(COUNTIF($B$4:$B$459,I59)&gt;1,NOT(ISBLANK(I59)))</formula>
    </cfRule>
  </conditionalFormatting>
  <conditionalFormatting sqref="B72:B73 B75:B77">
    <cfRule type="expression" dxfId="0" priority="191" stopIfTrue="1">
      <formula>AND(COUNTIF($B$4:$B$454,B72)&gt;1,NOT(ISBLANK(B72)))</formula>
    </cfRule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人员名单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</dc:creator>
  <cp:lastModifiedBy>秦宝霞</cp:lastModifiedBy>
  <dcterms:created xsi:type="dcterms:W3CDTF">2006-09-13T11:21:00Z</dcterms:created>
  <dcterms:modified xsi:type="dcterms:W3CDTF">2016-09-21T07:34:44Z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